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Binom1_2" sheetId="1" r:id="rId1"/>
    <sheet name="Binom3" sheetId="2" r:id="rId2"/>
    <sheet name="Faktorisieren" sheetId="3" r:id="rId3"/>
    <sheet name="Ergaenze1" sheetId="4" r:id="rId4"/>
    <sheet name="Ergaenze2" sheetId="5" r:id="rId5"/>
  </sheets>
  <definedNames/>
  <calcPr fullCalcOnLoad="1"/>
</workbook>
</file>

<file path=xl/sharedStrings.xml><?xml version="1.0" encoding="utf-8"?>
<sst xmlns="http://schemas.openxmlformats.org/spreadsheetml/2006/main" count="598" uniqueCount="88">
  <si>
    <t>(2a + 3b )² =</t>
  </si>
  <si>
    <t>a² +</t>
  </si>
  <si>
    <t>b²</t>
  </si>
  <si>
    <t>ab +</t>
  </si>
  <si>
    <t>(3a + 5b )² =</t>
  </si>
  <si>
    <t>(4a + 7b )² =</t>
  </si>
  <si>
    <t>(10a + 12b )² =</t>
  </si>
  <si>
    <t>(2a + 13b )² =</t>
  </si>
  <si>
    <t>(15a - 3b )² =</t>
  </si>
  <si>
    <t>(4a - 16b )² =</t>
  </si>
  <si>
    <t>(5a - 17b )² =</t>
  </si>
  <si>
    <t>(6a - 18b )² =</t>
  </si>
  <si>
    <t>(7a - 19b )² =</t>
  </si>
  <si>
    <t>a² -</t>
  </si>
  <si>
    <t>(</t>
  </si>
  <si>
    <t>3a</t>
  </si>
  <si>
    <t>+</t>
  </si>
  <si>
    <t>2b</t>
  </si>
  <si>
    <t>)²</t>
  </si>
  <si>
    <t>=</t>
  </si>
  <si>
    <t>9a² + 12ab + 4b²</t>
  </si>
  <si>
    <t>Ergänze die fehlenden Zahlenwerte der binomischen Formeln!</t>
  </si>
  <si>
    <t>2a</t>
  </si>
  <si>
    <t>5b</t>
  </si>
  <si>
    <t>6a</t>
  </si>
  <si>
    <t>4b</t>
  </si>
  <si>
    <t>7a</t>
  </si>
  <si>
    <t>9b</t>
  </si>
  <si>
    <t>5a</t>
  </si>
  <si>
    <t>8a</t>
  </si>
  <si>
    <t>13a</t>
  </si>
  <si>
    <t>12b</t>
  </si>
  <si>
    <t>17b</t>
  </si>
  <si>
    <t>15b</t>
  </si>
  <si>
    <t>18b</t>
  </si>
  <si>
    <t>4a² + 20ab + 25b²</t>
  </si>
  <si>
    <t>36a² + 48ab + 16b²</t>
  </si>
  <si>
    <t>49a² + 126ab + 81b²</t>
  </si>
  <si>
    <t>9a² + 72ab + 144b²</t>
  </si>
  <si>
    <t>4a² + 68ab + 289b²</t>
  </si>
  <si>
    <t>25a² + 150ab + 225b²</t>
  </si>
  <si>
    <t>64a² + 288ab + 324b²</t>
  </si>
  <si>
    <t>169a² + 52ab + 4b²</t>
  </si>
  <si>
    <t>Ergänze die fehlenden Summanden der binomischen Formeln!</t>
  </si>
  <si>
    <t>-</t>
  </si>
  <si>
    <t xml:space="preserve">9a² </t>
  </si>
  <si>
    <t xml:space="preserve">196a² </t>
  </si>
  <si>
    <t xml:space="preserve"> +</t>
  </si>
  <si>
    <t xml:space="preserve"> -</t>
  </si>
  <si>
    <t>78ab</t>
  </si>
  <si>
    <t>84ab</t>
  </si>
  <si>
    <t>60ab</t>
  </si>
  <si>
    <t>128ab</t>
  </si>
  <si>
    <t>204ab</t>
  </si>
  <si>
    <t>192ab</t>
  </si>
  <si>
    <t>169b²</t>
  </si>
  <si>
    <t>9b²</t>
  </si>
  <si>
    <t>225b²</t>
  </si>
  <si>
    <t>256b²</t>
  </si>
  <si>
    <t>289b²</t>
  </si>
  <si>
    <t>144b²</t>
  </si>
  <si>
    <t>14a</t>
  </si>
  <si>
    <t>4a</t>
  </si>
  <si>
    <t>13b</t>
  </si>
  <si>
    <t>3b</t>
  </si>
  <si>
    <t>16b</t>
  </si>
  <si>
    <t>)</t>
  </si>
  <si>
    <t>Beachte: Bei der Eingabe kein Leerzeichen zwischen Zahl und Variblen setzen!</t>
  </si>
  <si>
    <t>Beachte: Bei der Eingabe kein Leerzeichen zwischen Zahl und Variblen bzw. zwischen zwei Variablen setzen!</t>
  </si>
  <si>
    <t>Ergänze jeweils die Lücken der binomischen Formeln!</t>
  </si>
  <si>
    <t>4a²</t>
  </si>
  <si>
    <t>25b²</t>
  </si>
  <si>
    <t>6b</t>
  </si>
  <si>
    <t>12a</t>
  </si>
  <si>
    <t>9a²</t>
  </si>
  <si>
    <t>49a²</t>
  </si>
  <si>
    <t>25a²</t>
  </si>
  <si>
    <t>144a²</t>
  </si>
  <si>
    <t>36b²</t>
  </si>
  <si>
    <t>16b²</t>
  </si>
  <si>
    <t>81b²</t>
  </si>
  <si>
    <t>Ergänze jeweils die Lücken der 3. binomischen Formeln!</t>
  </si>
  <si>
    <t>7b</t>
  </si>
  <si>
    <t>49b²</t>
  </si>
  <si>
    <t>169a²</t>
  </si>
  <si>
    <t>64a²</t>
  </si>
  <si>
    <t>16a²</t>
  </si>
  <si>
    <t>36a²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</si>
</sst>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36" fillId="7" borderId="0" xfId="0" applyFont="1" applyFill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6" fillId="7" borderId="0" xfId="0" applyFont="1" applyFill="1" applyBorder="1" applyAlignment="1">
      <alignment/>
    </xf>
    <xf numFmtId="0" fontId="3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36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left"/>
    </xf>
    <xf numFmtId="0" fontId="36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36" fillId="7" borderId="0" xfId="0" applyFont="1" applyFill="1" applyAlignment="1">
      <alignment horizontal="right"/>
    </xf>
    <xf numFmtId="0" fontId="36" fillId="7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6" fillId="7" borderId="0" xfId="0" applyFont="1" applyFill="1" applyBorder="1" applyAlignment="1">
      <alignment horizontal="right"/>
    </xf>
    <xf numFmtId="0" fontId="0" fillId="7" borderId="0" xfId="0" applyFill="1" applyAlignment="1">
      <alignment/>
    </xf>
    <xf numFmtId="0" fontId="36" fillId="7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36" fillId="33" borderId="10" xfId="0" applyFont="1" applyFill="1" applyBorder="1" applyAlignment="1" applyProtection="1">
      <alignment horizontal="right"/>
      <protection locked="0"/>
    </xf>
    <xf numFmtId="0" fontId="36" fillId="33" borderId="0" xfId="0" applyFont="1" applyFill="1" applyAlignment="1" applyProtection="1">
      <alignment/>
      <protection locked="0"/>
    </xf>
    <xf numFmtId="0" fontId="36" fillId="33" borderId="10" xfId="0" applyFont="1" applyFill="1" applyBorder="1" applyAlignment="1" applyProtection="1">
      <alignment horizontal="center"/>
      <protection locked="0"/>
    </xf>
    <xf numFmtId="0" fontId="36" fillId="33" borderId="0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8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2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6.140625" style="4" customWidth="1"/>
    <col min="2" max="2" width="30.57421875" style="4" customWidth="1"/>
    <col min="3" max="3" width="9.7109375" style="4" customWidth="1"/>
    <col min="4" max="4" width="8.7109375" style="4" customWidth="1"/>
    <col min="5" max="5" width="9.7109375" style="4" customWidth="1"/>
    <col min="6" max="6" width="10.28125" style="4" customWidth="1"/>
    <col min="7" max="7" width="9.7109375" style="4" customWidth="1"/>
    <col min="8" max="13" width="5.7109375" style="4" customWidth="1"/>
    <col min="14" max="18" width="11.421875" style="4" customWidth="1"/>
    <col min="19" max="24" width="11.421875" style="4" hidden="1" customWidth="1"/>
    <col min="25" max="16384" width="11.421875" style="4" customWidth="1"/>
  </cols>
  <sheetData>
    <row r="2" ht="26.25">
      <c r="B2" s="3" t="s">
        <v>21</v>
      </c>
    </row>
    <row r="4" spans="2:24" ht="31.5">
      <c r="B4" s="5" t="s">
        <v>0</v>
      </c>
      <c r="C4" s="27"/>
      <c r="D4" s="5" t="s">
        <v>1</v>
      </c>
      <c r="E4" s="27"/>
      <c r="F4" s="5" t="s">
        <v>3</v>
      </c>
      <c r="G4" s="27"/>
      <c r="H4" s="5" t="s">
        <v>2</v>
      </c>
      <c r="I4" s="8"/>
      <c r="J4" s="8"/>
      <c r="K4" s="8"/>
      <c r="L4" s="8"/>
      <c r="M4" s="8"/>
      <c r="S4" s="6">
        <v>4</v>
      </c>
      <c r="T4" s="5" t="s">
        <v>1</v>
      </c>
      <c r="U4" s="6">
        <v>12</v>
      </c>
      <c r="V4" s="5" t="s">
        <v>3</v>
      </c>
      <c r="W4" s="6">
        <v>9</v>
      </c>
      <c r="X4" s="5" t="s">
        <v>2</v>
      </c>
    </row>
    <row r="5" spans="3:23" ht="15">
      <c r="C5" s="7"/>
      <c r="E5" s="7"/>
      <c r="G5" s="7"/>
      <c r="S5" s="7"/>
      <c r="U5" s="7"/>
      <c r="W5" s="7"/>
    </row>
    <row r="6" spans="2:24" ht="31.5">
      <c r="B6" s="5" t="s">
        <v>4</v>
      </c>
      <c r="C6" s="27"/>
      <c r="D6" s="5" t="s">
        <v>1</v>
      </c>
      <c r="E6" s="27"/>
      <c r="F6" s="5" t="s">
        <v>3</v>
      </c>
      <c r="G6" s="27"/>
      <c r="H6" s="5" t="s">
        <v>2</v>
      </c>
      <c r="I6" s="8"/>
      <c r="J6" s="8"/>
      <c r="K6" s="8"/>
      <c r="L6" s="8"/>
      <c r="M6" s="8"/>
      <c r="S6" s="6">
        <v>9</v>
      </c>
      <c r="T6" s="5" t="s">
        <v>1</v>
      </c>
      <c r="U6" s="6">
        <v>30</v>
      </c>
      <c r="V6" s="5" t="s">
        <v>3</v>
      </c>
      <c r="W6" s="6">
        <v>25</v>
      </c>
      <c r="X6" s="5" t="s">
        <v>2</v>
      </c>
    </row>
    <row r="7" spans="3:23" ht="15">
      <c r="C7" s="7"/>
      <c r="E7" s="7"/>
      <c r="G7" s="7"/>
      <c r="S7" s="7"/>
      <c r="U7" s="7"/>
      <c r="W7" s="7"/>
    </row>
    <row r="8" spans="2:24" ht="31.5">
      <c r="B8" s="5" t="s">
        <v>5</v>
      </c>
      <c r="C8" s="27"/>
      <c r="D8" s="5" t="s">
        <v>1</v>
      </c>
      <c r="E8" s="27"/>
      <c r="F8" s="5" t="s">
        <v>3</v>
      </c>
      <c r="G8" s="27"/>
      <c r="H8" s="5" t="s">
        <v>2</v>
      </c>
      <c r="I8" s="8"/>
      <c r="J8" s="8"/>
      <c r="K8" s="8"/>
      <c r="L8" s="8"/>
      <c r="M8" s="8"/>
      <c r="S8" s="6">
        <v>16</v>
      </c>
      <c r="T8" s="5" t="s">
        <v>1</v>
      </c>
      <c r="U8" s="6">
        <v>56</v>
      </c>
      <c r="V8" s="5" t="s">
        <v>3</v>
      </c>
      <c r="W8" s="6">
        <v>49</v>
      </c>
      <c r="X8" s="5" t="s">
        <v>2</v>
      </c>
    </row>
    <row r="9" spans="3:23" ht="15">
      <c r="C9" s="7"/>
      <c r="E9" s="7"/>
      <c r="G9" s="7"/>
      <c r="S9" s="7"/>
      <c r="U9" s="7"/>
      <c r="W9" s="7"/>
    </row>
    <row r="10" spans="2:24" ht="31.5">
      <c r="B10" s="5" t="s">
        <v>6</v>
      </c>
      <c r="C10" s="27"/>
      <c r="D10" s="5" t="s">
        <v>1</v>
      </c>
      <c r="E10" s="27"/>
      <c r="F10" s="5" t="s">
        <v>3</v>
      </c>
      <c r="G10" s="27"/>
      <c r="H10" s="5" t="s">
        <v>2</v>
      </c>
      <c r="I10" s="8"/>
      <c r="J10" s="8"/>
      <c r="K10" s="8"/>
      <c r="L10" s="8"/>
      <c r="M10" s="8"/>
      <c r="S10" s="6">
        <v>100</v>
      </c>
      <c r="T10" s="5" t="s">
        <v>1</v>
      </c>
      <c r="U10" s="6">
        <v>240</v>
      </c>
      <c r="V10" s="5" t="s">
        <v>3</v>
      </c>
      <c r="W10" s="6">
        <v>144</v>
      </c>
      <c r="X10" s="5" t="s">
        <v>2</v>
      </c>
    </row>
    <row r="11" spans="3:23" ht="15">
      <c r="C11" s="7"/>
      <c r="E11" s="7"/>
      <c r="G11" s="7"/>
      <c r="S11" s="7"/>
      <c r="U11" s="7"/>
      <c r="W11" s="7"/>
    </row>
    <row r="12" spans="2:24" ht="31.5">
      <c r="B12" s="5" t="s">
        <v>7</v>
      </c>
      <c r="C12" s="27"/>
      <c r="D12" s="5" t="s">
        <v>1</v>
      </c>
      <c r="E12" s="27"/>
      <c r="F12" s="5" t="s">
        <v>3</v>
      </c>
      <c r="G12" s="27"/>
      <c r="H12" s="5" t="s">
        <v>2</v>
      </c>
      <c r="I12" s="8"/>
      <c r="J12" s="8"/>
      <c r="K12" s="8"/>
      <c r="L12" s="8"/>
      <c r="M12" s="8"/>
      <c r="S12" s="6">
        <v>4</v>
      </c>
      <c r="T12" s="5" t="s">
        <v>1</v>
      </c>
      <c r="U12" s="6">
        <v>52</v>
      </c>
      <c r="V12" s="5" t="s">
        <v>3</v>
      </c>
      <c r="W12" s="6">
        <v>169</v>
      </c>
      <c r="X12" s="5" t="s">
        <v>2</v>
      </c>
    </row>
    <row r="13" spans="3:23" ht="15">
      <c r="C13" s="7"/>
      <c r="E13" s="7"/>
      <c r="G13" s="7"/>
      <c r="S13" s="7"/>
      <c r="U13" s="7"/>
      <c r="W13" s="7"/>
    </row>
    <row r="14" spans="2:24" ht="31.5">
      <c r="B14" s="5" t="s">
        <v>8</v>
      </c>
      <c r="C14" s="27"/>
      <c r="D14" s="5" t="s">
        <v>13</v>
      </c>
      <c r="E14" s="27"/>
      <c r="F14" s="5" t="s">
        <v>3</v>
      </c>
      <c r="G14" s="27"/>
      <c r="H14" s="5" t="s">
        <v>2</v>
      </c>
      <c r="I14" s="8"/>
      <c r="J14" s="8"/>
      <c r="K14" s="8"/>
      <c r="L14" s="8"/>
      <c r="M14" s="8"/>
      <c r="S14" s="6">
        <v>225</v>
      </c>
      <c r="T14" s="5" t="s">
        <v>13</v>
      </c>
      <c r="U14" s="6">
        <v>90</v>
      </c>
      <c r="V14" s="5" t="s">
        <v>3</v>
      </c>
      <c r="W14" s="6">
        <v>9</v>
      </c>
      <c r="X14" s="5" t="s">
        <v>2</v>
      </c>
    </row>
    <row r="15" spans="3:23" ht="15">
      <c r="C15" s="7"/>
      <c r="E15" s="7"/>
      <c r="G15" s="7"/>
      <c r="S15" s="7"/>
      <c r="U15" s="7"/>
      <c r="W15" s="7"/>
    </row>
    <row r="16" spans="2:24" ht="31.5">
      <c r="B16" s="5" t="s">
        <v>9</v>
      </c>
      <c r="C16" s="27"/>
      <c r="D16" s="5" t="s">
        <v>13</v>
      </c>
      <c r="E16" s="27"/>
      <c r="F16" s="5" t="s">
        <v>3</v>
      </c>
      <c r="G16" s="27"/>
      <c r="H16" s="5" t="s">
        <v>2</v>
      </c>
      <c r="I16" s="8"/>
      <c r="J16" s="8"/>
      <c r="K16" s="8"/>
      <c r="L16" s="8"/>
      <c r="M16" s="8"/>
      <c r="S16" s="6">
        <v>16</v>
      </c>
      <c r="T16" s="5" t="s">
        <v>13</v>
      </c>
      <c r="U16" s="6">
        <v>128</v>
      </c>
      <c r="V16" s="5" t="s">
        <v>3</v>
      </c>
      <c r="W16" s="6">
        <v>256</v>
      </c>
      <c r="X16" s="5" t="s">
        <v>2</v>
      </c>
    </row>
    <row r="17" spans="3:23" ht="15">
      <c r="C17" s="7"/>
      <c r="E17" s="7"/>
      <c r="G17" s="7"/>
      <c r="S17" s="7"/>
      <c r="U17" s="7"/>
      <c r="W17" s="7"/>
    </row>
    <row r="18" spans="2:24" ht="31.5">
      <c r="B18" s="5" t="s">
        <v>10</v>
      </c>
      <c r="C18" s="27"/>
      <c r="D18" s="5" t="s">
        <v>13</v>
      </c>
      <c r="E18" s="27"/>
      <c r="F18" s="5" t="s">
        <v>3</v>
      </c>
      <c r="G18" s="27"/>
      <c r="H18" s="5" t="s">
        <v>2</v>
      </c>
      <c r="I18" s="8"/>
      <c r="J18" s="8"/>
      <c r="K18" s="8"/>
      <c r="L18" s="8"/>
      <c r="M18" s="8"/>
      <c r="S18" s="6">
        <v>25</v>
      </c>
      <c r="T18" s="5" t="s">
        <v>13</v>
      </c>
      <c r="U18" s="6">
        <v>170</v>
      </c>
      <c r="V18" s="5" t="s">
        <v>3</v>
      </c>
      <c r="W18" s="6">
        <v>289</v>
      </c>
      <c r="X18" s="5" t="s">
        <v>2</v>
      </c>
    </row>
    <row r="19" spans="3:23" ht="15">
      <c r="C19" s="7"/>
      <c r="E19" s="7"/>
      <c r="G19" s="7"/>
      <c r="S19" s="7"/>
      <c r="U19" s="7"/>
      <c r="W19" s="7"/>
    </row>
    <row r="20" spans="2:24" ht="31.5">
      <c r="B20" s="5" t="s">
        <v>11</v>
      </c>
      <c r="C20" s="27"/>
      <c r="D20" s="5" t="s">
        <v>13</v>
      </c>
      <c r="E20" s="27"/>
      <c r="F20" s="5" t="s">
        <v>3</v>
      </c>
      <c r="G20" s="27"/>
      <c r="H20" s="5" t="s">
        <v>2</v>
      </c>
      <c r="I20" s="8"/>
      <c r="J20" s="8"/>
      <c r="K20" s="8"/>
      <c r="L20" s="8"/>
      <c r="M20" s="8"/>
      <c r="S20" s="6">
        <v>36</v>
      </c>
      <c r="T20" s="5" t="s">
        <v>13</v>
      </c>
      <c r="U20" s="6">
        <v>216</v>
      </c>
      <c r="V20" s="5" t="s">
        <v>3</v>
      </c>
      <c r="W20" s="6">
        <v>324</v>
      </c>
      <c r="X20" s="5" t="s">
        <v>2</v>
      </c>
    </row>
    <row r="21" spans="3:23" ht="15">
      <c r="C21" s="7"/>
      <c r="E21" s="7"/>
      <c r="G21" s="7"/>
      <c r="S21" s="7"/>
      <c r="U21" s="7"/>
      <c r="W21" s="7"/>
    </row>
    <row r="22" spans="2:24" ht="31.5">
      <c r="B22" s="5" t="s">
        <v>12</v>
      </c>
      <c r="C22" s="27"/>
      <c r="D22" s="5" t="s">
        <v>13</v>
      </c>
      <c r="E22" s="27"/>
      <c r="F22" s="5" t="s">
        <v>3</v>
      </c>
      <c r="G22" s="27"/>
      <c r="H22" s="5" t="s">
        <v>2</v>
      </c>
      <c r="I22" s="8"/>
      <c r="J22" s="8"/>
      <c r="K22" s="8"/>
      <c r="L22" s="8"/>
      <c r="M22" s="8"/>
      <c r="S22" s="6">
        <v>49</v>
      </c>
      <c r="T22" s="5" t="s">
        <v>13</v>
      </c>
      <c r="U22" s="6">
        <v>266</v>
      </c>
      <c r="V22" s="5" t="s">
        <v>3</v>
      </c>
      <c r="W22" s="6">
        <v>361</v>
      </c>
      <c r="X22" s="5" t="s">
        <v>2</v>
      </c>
    </row>
  </sheetData>
  <sheetProtection sheet="1" selectLockedCells="1"/>
  <conditionalFormatting sqref="C4">
    <cfRule type="cellIs" priority="30" dxfId="0" operator="equal" stopIfTrue="1">
      <formula>S4</formula>
    </cfRule>
  </conditionalFormatting>
  <conditionalFormatting sqref="E4">
    <cfRule type="cellIs" priority="29" dxfId="0" operator="equal" stopIfTrue="1">
      <formula>U4</formula>
    </cfRule>
  </conditionalFormatting>
  <conditionalFormatting sqref="G4">
    <cfRule type="cellIs" priority="28" dxfId="0" operator="equal" stopIfTrue="1">
      <formula>W4</formula>
    </cfRule>
  </conditionalFormatting>
  <conditionalFormatting sqref="C6">
    <cfRule type="cellIs" priority="27" dxfId="0" operator="equal" stopIfTrue="1">
      <formula>S6</formula>
    </cfRule>
  </conditionalFormatting>
  <conditionalFormatting sqref="E6">
    <cfRule type="cellIs" priority="26" dxfId="0" operator="equal" stopIfTrue="1">
      <formula>U6</formula>
    </cfRule>
  </conditionalFormatting>
  <conditionalFormatting sqref="G6">
    <cfRule type="cellIs" priority="25" dxfId="0" operator="equal" stopIfTrue="1">
      <formula>W6</formula>
    </cfRule>
  </conditionalFormatting>
  <conditionalFormatting sqref="C8">
    <cfRule type="cellIs" priority="24" dxfId="0" operator="equal" stopIfTrue="1">
      <formula>S8</formula>
    </cfRule>
  </conditionalFormatting>
  <conditionalFormatting sqref="E8">
    <cfRule type="cellIs" priority="23" dxfId="0" operator="equal" stopIfTrue="1">
      <formula>U8</formula>
    </cfRule>
  </conditionalFormatting>
  <conditionalFormatting sqref="G8">
    <cfRule type="cellIs" priority="22" dxfId="0" operator="equal" stopIfTrue="1">
      <formula>W8</formula>
    </cfRule>
  </conditionalFormatting>
  <conditionalFormatting sqref="C10">
    <cfRule type="cellIs" priority="21" dxfId="0" operator="equal" stopIfTrue="1">
      <formula>S10</formula>
    </cfRule>
  </conditionalFormatting>
  <conditionalFormatting sqref="E10">
    <cfRule type="cellIs" priority="20" dxfId="0" operator="equal" stopIfTrue="1">
      <formula>U10</formula>
    </cfRule>
  </conditionalFormatting>
  <conditionalFormatting sqref="G10">
    <cfRule type="cellIs" priority="19" dxfId="0" operator="equal" stopIfTrue="1">
      <formula>W10</formula>
    </cfRule>
  </conditionalFormatting>
  <conditionalFormatting sqref="C12">
    <cfRule type="cellIs" priority="18" dxfId="0" operator="equal" stopIfTrue="1">
      <formula>S12</formula>
    </cfRule>
  </conditionalFormatting>
  <conditionalFormatting sqref="E12">
    <cfRule type="cellIs" priority="17" dxfId="0" operator="equal" stopIfTrue="1">
      <formula>U12</formula>
    </cfRule>
  </conditionalFormatting>
  <conditionalFormatting sqref="G12">
    <cfRule type="cellIs" priority="16" dxfId="0" operator="equal" stopIfTrue="1">
      <formula>W12</formula>
    </cfRule>
  </conditionalFormatting>
  <conditionalFormatting sqref="C14">
    <cfRule type="cellIs" priority="15" dxfId="0" operator="equal" stopIfTrue="1">
      <formula>S14</formula>
    </cfRule>
  </conditionalFormatting>
  <conditionalFormatting sqref="E14">
    <cfRule type="cellIs" priority="14" dxfId="0" operator="equal" stopIfTrue="1">
      <formula>U14</formula>
    </cfRule>
  </conditionalFormatting>
  <conditionalFormatting sqref="G14">
    <cfRule type="cellIs" priority="13" dxfId="0" operator="equal" stopIfTrue="1">
      <formula>W14</formula>
    </cfRule>
  </conditionalFormatting>
  <conditionalFormatting sqref="C16">
    <cfRule type="cellIs" priority="12" dxfId="0" operator="equal" stopIfTrue="1">
      <formula>S16</formula>
    </cfRule>
  </conditionalFormatting>
  <conditionalFormatting sqref="E16">
    <cfRule type="cellIs" priority="11" dxfId="0" operator="equal" stopIfTrue="1">
      <formula>U16</formula>
    </cfRule>
  </conditionalFormatting>
  <conditionalFormatting sqref="G16">
    <cfRule type="cellIs" priority="10" dxfId="0" operator="equal" stopIfTrue="1">
      <formula>W16</formula>
    </cfRule>
  </conditionalFormatting>
  <conditionalFormatting sqref="C18">
    <cfRule type="cellIs" priority="9" dxfId="0" operator="equal" stopIfTrue="1">
      <formula>S18</formula>
    </cfRule>
  </conditionalFormatting>
  <conditionalFormatting sqref="E18">
    <cfRule type="cellIs" priority="8" dxfId="0" operator="equal" stopIfTrue="1">
      <formula>U18</formula>
    </cfRule>
  </conditionalFormatting>
  <conditionalFormatting sqref="G18">
    <cfRule type="cellIs" priority="7" dxfId="0" operator="equal" stopIfTrue="1">
      <formula>W18</formula>
    </cfRule>
  </conditionalFormatting>
  <conditionalFormatting sqref="C20">
    <cfRule type="cellIs" priority="6" dxfId="0" operator="equal" stopIfTrue="1">
      <formula>S20</formula>
    </cfRule>
  </conditionalFormatting>
  <conditionalFormatting sqref="E20">
    <cfRule type="cellIs" priority="5" dxfId="0" operator="equal" stopIfTrue="1">
      <formula>U20</formula>
    </cfRule>
  </conditionalFormatting>
  <conditionalFormatting sqref="G20">
    <cfRule type="cellIs" priority="4" dxfId="0" operator="equal" stopIfTrue="1">
      <formula>W20</formula>
    </cfRule>
  </conditionalFormatting>
  <conditionalFormatting sqref="C22">
    <cfRule type="cellIs" priority="3" dxfId="0" operator="equal" stopIfTrue="1">
      <formula>S22</formula>
    </cfRule>
  </conditionalFormatting>
  <conditionalFormatting sqref="E22">
    <cfRule type="cellIs" priority="2" dxfId="0" operator="equal" stopIfTrue="1">
      <formula>U22</formula>
    </cfRule>
  </conditionalFormatting>
  <conditionalFormatting sqref="G22">
    <cfRule type="cellIs" priority="1" dxfId="0" operator="equal" stopIfTrue="1">
      <formula>W22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17"/>
  <sheetViews>
    <sheetView zoomScalePageLayoutView="0" workbookViewId="0" topLeftCell="A1">
      <selection activeCell="M6" sqref="M6"/>
    </sheetView>
  </sheetViews>
  <sheetFormatPr defaultColWidth="11.421875" defaultRowHeight="15"/>
  <cols>
    <col min="1" max="1" width="7.8515625" style="2" customWidth="1"/>
    <col min="2" max="2" width="4.7109375" style="25" customWidth="1"/>
    <col min="3" max="3" width="9.7109375" style="25" customWidth="1"/>
    <col min="4" max="4" width="4.421875" style="15" customWidth="1"/>
    <col min="5" max="5" width="9.7109375" style="2" customWidth="1"/>
    <col min="6" max="6" width="2.57421875" style="2" customWidth="1"/>
    <col min="7" max="7" width="2.28125" style="2" customWidth="1"/>
    <col min="8" max="8" width="9.7109375" style="2" customWidth="1"/>
    <col min="9" max="9" width="3.00390625" style="2" bestFit="1" customWidth="1"/>
    <col min="10" max="10" width="9.7109375" style="2" customWidth="1"/>
    <col min="11" max="11" width="3.7109375" style="2" customWidth="1"/>
    <col min="12" max="12" width="4.7109375" style="2" customWidth="1"/>
    <col min="13" max="13" width="11.421875" style="2" customWidth="1"/>
    <col min="14" max="14" width="3.00390625" style="2" bestFit="1" customWidth="1"/>
    <col min="15" max="15" width="11.421875" style="2" customWidth="1"/>
    <col min="16" max="24" width="4.57421875" style="2" customWidth="1"/>
    <col min="25" max="26" width="11.421875" style="2" customWidth="1"/>
    <col min="27" max="27" width="3.00390625" style="2" hidden="1" customWidth="1"/>
    <col min="28" max="28" width="6.00390625" style="2" hidden="1" customWidth="1"/>
    <col min="29" max="29" width="3.8515625" style="2" hidden="1" customWidth="1"/>
    <col min="30" max="30" width="6.28125" style="2" hidden="1" customWidth="1"/>
    <col min="31" max="32" width="3.00390625" style="2" hidden="1" customWidth="1"/>
    <col min="33" max="33" width="6.00390625" style="2" hidden="1" customWidth="1"/>
    <col min="34" max="34" width="3.00390625" style="2" hidden="1" customWidth="1"/>
    <col min="35" max="35" width="6.28125" style="2" hidden="1" customWidth="1"/>
    <col min="36" max="36" width="3.00390625" style="2" hidden="1" customWidth="1"/>
    <col min="37" max="37" width="3.8515625" style="2" hidden="1" customWidth="1"/>
    <col min="38" max="38" width="7.57421875" style="2" hidden="1" customWidth="1"/>
    <col min="39" max="39" width="3.00390625" style="2" hidden="1" customWidth="1"/>
    <col min="40" max="40" width="10.140625" style="2" hidden="1" customWidth="1"/>
    <col min="41" max="16384" width="11.421875" style="2" customWidth="1"/>
  </cols>
  <sheetData>
    <row r="2" ht="26.25">
      <c r="C2" s="9" t="s">
        <v>81</v>
      </c>
    </row>
    <row r="3" ht="15">
      <c r="C3" s="2" t="s">
        <v>67</v>
      </c>
    </row>
    <row r="4" ht="15">
      <c r="C4" s="2"/>
    </row>
    <row r="5" spans="2:16" ht="15">
      <c r="B5" s="26"/>
      <c r="C5" s="26"/>
      <c r="D5" s="2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40" s="12" customFormat="1" ht="31.5">
      <c r="B6" s="13" t="s">
        <v>14</v>
      </c>
      <c r="C6" s="13" t="s">
        <v>22</v>
      </c>
      <c r="D6" s="14" t="s">
        <v>16</v>
      </c>
      <c r="E6" s="1" t="s">
        <v>23</v>
      </c>
      <c r="F6" s="1" t="s">
        <v>66</v>
      </c>
      <c r="G6" s="13" t="s">
        <v>14</v>
      </c>
      <c r="H6" s="13" t="s">
        <v>22</v>
      </c>
      <c r="I6" s="14" t="s">
        <v>44</v>
      </c>
      <c r="J6" s="1" t="s">
        <v>23</v>
      </c>
      <c r="K6" s="1" t="s">
        <v>66</v>
      </c>
      <c r="L6" s="1" t="s">
        <v>19</v>
      </c>
      <c r="M6" s="28"/>
      <c r="N6" s="1" t="s">
        <v>44</v>
      </c>
      <c r="O6" s="28"/>
      <c r="P6" s="1"/>
      <c r="AA6" s="10" t="s">
        <v>14</v>
      </c>
      <c r="AB6" s="10" t="s">
        <v>22</v>
      </c>
      <c r="AC6" s="11" t="s">
        <v>16</v>
      </c>
      <c r="AD6" s="12" t="s">
        <v>23</v>
      </c>
      <c r="AE6" s="12" t="s">
        <v>66</v>
      </c>
      <c r="AF6" s="10" t="s">
        <v>14</v>
      </c>
      <c r="AG6" s="10" t="s">
        <v>22</v>
      </c>
      <c r="AH6" s="11" t="s">
        <v>44</v>
      </c>
      <c r="AI6" s="12" t="s">
        <v>23</v>
      </c>
      <c r="AJ6" s="12" t="s">
        <v>66</v>
      </c>
      <c r="AK6" s="12" t="s">
        <v>19</v>
      </c>
      <c r="AL6" s="12" t="s">
        <v>70</v>
      </c>
      <c r="AM6" s="12" t="s">
        <v>44</v>
      </c>
      <c r="AN6" s="12" t="s">
        <v>71</v>
      </c>
    </row>
    <row r="7" spans="2:33" ht="15">
      <c r="B7" s="26"/>
      <c r="C7" s="26"/>
      <c r="D7" s="21"/>
      <c r="E7" s="19"/>
      <c r="F7" s="19"/>
      <c r="G7" s="19"/>
      <c r="H7" s="26"/>
      <c r="I7" s="19"/>
      <c r="J7" s="19"/>
      <c r="K7" s="19"/>
      <c r="L7" s="19"/>
      <c r="M7" s="19"/>
      <c r="N7" s="19"/>
      <c r="O7" s="19"/>
      <c r="P7" s="19"/>
      <c r="AA7" s="25"/>
      <c r="AB7" s="25"/>
      <c r="AC7" s="15"/>
      <c r="AG7" s="25"/>
    </row>
    <row r="8" spans="2:40" ht="31.5">
      <c r="B8" s="13" t="s">
        <v>14</v>
      </c>
      <c r="C8" s="13" t="s">
        <v>15</v>
      </c>
      <c r="D8" s="14" t="s">
        <v>16</v>
      </c>
      <c r="E8" s="1" t="s">
        <v>72</v>
      </c>
      <c r="F8" s="1" t="s">
        <v>66</v>
      </c>
      <c r="G8" s="13" t="s">
        <v>14</v>
      </c>
      <c r="H8" s="13" t="s">
        <v>15</v>
      </c>
      <c r="I8" s="14" t="s">
        <v>44</v>
      </c>
      <c r="J8" s="1" t="s">
        <v>72</v>
      </c>
      <c r="K8" s="1" t="s">
        <v>66</v>
      </c>
      <c r="L8" s="1" t="s">
        <v>19</v>
      </c>
      <c r="M8" s="28"/>
      <c r="N8" s="1" t="s">
        <v>44</v>
      </c>
      <c r="O8" s="28"/>
      <c r="P8" s="19"/>
      <c r="AA8" s="10" t="s">
        <v>14</v>
      </c>
      <c r="AB8" s="10" t="s">
        <v>15</v>
      </c>
      <c r="AC8" s="11" t="s">
        <v>16</v>
      </c>
      <c r="AD8" s="12" t="s">
        <v>72</v>
      </c>
      <c r="AE8" s="12" t="s">
        <v>66</v>
      </c>
      <c r="AF8" s="10" t="s">
        <v>14</v>
      </c>
      <c r="AG8" s="10" t="s">
        <v>15</v>
      </c>
      <c r="AH8" s="11" t="s">
        <v>44</v>
      </c>
      <c r="AI8" s="12" t="s">
        <v>72</v>
      </c>
      <c r="AJ8" s="12" t="s">
        <v>66</v>
      </c>
      <c r="AK8" s="12" t="s">
        <v>19</v>
      </c>
      <c r="AL8" s="12" t="s">
        <v>74</v>
      </c>
      <c r="AM8" s="12" t="s">
        <v>44</v>
      </c>
      <c r="AN8" s="12" t="s">
        <v>78</v>
      </c>
    </row>
    <row r="9" spans="2:33" ht="15">
      <c r="B9" s="26"/>
      <c r="C9" s="26"/>
      <c r="D9" s="21"/>
      <c r="E9" s="19"/>
      <c r="F9" s="19"/>
      <c r="G9" s="19"/>
      <c r="H9" s="26"/>
      <c r="I9" s="19"/>
      <c r="J9" s="19"/>
      <c r="K9" s="19"/>
      <c r="L9" s="19"/>
      <c r="M9" s="19"/>
      <c r="N9" s="19"/>
      <c r="O9" s="19"/>
      <c r="P9" s="19"/>
      <c r="AA9" s="25"/>
      <c r="AB9" s="25"/>
      <c r="AC9" s="15"/>
      <c r="AG9" s="25"/>
    </row>
    <row r="10" spans="2:40" ht="31.5">
      <c r="B10" s="13" t="s">
        <v>14</v>
      </c>
      <c r="C10" s="13" t="s">
        <v>26</v>
      </c>
      <c r="D10" s="14" t="s">
        <v>16</v>
      </c>
      <c r="E10" s="1" t="s">
        <v>25</v>
      </c>
      <c r="F10" s="1" t="s">
        <v>66</v>
      </c>
      <c r="G10" s="13" t="s">
        <v>14</v>
      </c>
      <c r="H10" s="13" t="s">
        <v>26</v>
      </c>
      <c r="I10" s="14" t="s">
        <v>44</v>
      </c>
      <c r="J10" s="1" t="s">
        <v>25</v>
      </c>
      <c r="K10" s="1" t="s">
        <v>66</v>
      </c>
      <c r="L10" s="1" t="s">
        <v>19</v>
      </c>
      <c r="M10" s="28"/>
      <c r="N10" s="1" t="s">
        <v>44</v>
      </c>
      <c r="O10" s="28"/>
      <c r="P10" s="19"/>
      <c r="AA10" s="10" t="s">
        <v>14</v>
      </c>
      <c r="AB10" s="10" t="s">
        <v>26</v>
      </c>
      <c r="AC10" s="11" t="s">
        <v>16</v>
      </c>
      <c r="AD10" s="12" t="s">
        <v>25</v>
      </c>
      <c r="AE10" s="12" t="s">
        <v>66</v>
      </c>
      <c r="AF10" s="10" t="s">
        <v>14</v>
      </c>
      <c r="AG10" s="10" t="s">
        <v>26</v>
      </c>
      <c r="AH10" s="11" t="s">
        <v>44</v>
      </c>
      <c r="AI10" s="12" t="s">
        <v>25</v>
      </c>
      <c r="AJ10" s="12" t="s">
        <v>66</v>
      </c>
      <c r="AK10" s="12" t="s">
        <v>19</v>
      </c>
      <c r="AL10" s="12" t="s">
        <v>75</v>
      </c>
      <c r="AM10" s="12" t="s">
        <v>44</v>
      </c>
      <c r="AN10" s="12" t="s">
        <v>79</v>
      </c>
    </row>
    <row r="11" spans="2:33" ht="15">
      <c r="B11" s="26"/>
      <c r="C11" s="26"/>
      <c r="D11" s="21"/>
      <c r="E11" s="19"/>
      <c r="F11" s="19"/>
      <c r="G11" s="19"/>
      <c r="H11" s="26"/>
      <c r="I11" s="19"/>
      <c r="J11" s="19"/>
      <c r="K11" s="19"/>
      <c r="L11" s="19"/>
      <c r="M11" s="19"/>
      <c r="N11" s="19"/>
      <c r="O11" s="19"/>
      <c r="P11" s="19"/>
      <c r="AA11" s="25"/>
      <c r="AB11" s="25"/>
      <c r="AC11" s="15"/>
      <c r="AG11" s="25"/>
    </row>
    <row r="12" spans="2:40" ht="31.5">
      <c r="B12" s="13" t="s">
        <v>14</v>
      </c>
      <c r="C12" s="28"/>
      <c r="D12" s="14" t="s">
        <v>16</v>
      </c>
      <c r="E12" s="28"/>
      <c r="F12" s="1" t="s">
        <v>66</v>
      </c>
      <c r="G12" s="13" t="s">
        <v>14</v>
      </c>
      <c r="H12" s="28"/>
      <c r="I12" s="14" t="s">
        <v>44</v>
      </c>
      <c r="J12" s="28"/>
      <c r="K12" s="1" t="s">
        <v>66</v>
      </c>
      <c r="L12" s="1" t="s">
        <v>19</v>
      </c>
      <c r="M12" s="1" t="s">
        <v>76</v>
      </c>
      <c r="N12" s="1" t="s">
        <v>44</v>
      </c>
      <c r="O12" s="1" t="s">
        <v>80</v>
      </c>
      <c r="P12" s="19"/>
      <c r="AA12" s="10" t="s">
        <v>14</v>
      </c>
      <c r="AB12" s="10" t="s">
        <v>28</v>
      </c>
      <c r="AC12" s="11" t="s">
        <v>16</v>
      </c>
      <c r="AD12" s="12" t="s">
        <v>27</v>
      </c>
      <c r="AE12" s="12" t="s">
        <v>66</v>
      </c>
      <c r="AF12" s="10" t="s">
        <v>14</v>
      </c>
      <c r="AG12" s="10" t="s">
        <v>28</v>
      </c>
      <c r="AH12" s="11" t="s">
        <v>44</v>
      </c>
      <c r="AI12" s="12" t="s">
        <v>27</v>
      </c>
      <c r="AJ12" s="12" t="s">
        <v>66</v>
      </c>
      <c r="AK12" s="12" t="s">
        <v>19</v>
      </c>
      <c r="AL12" s="12" t="s">
        <v>76</v>
      </c>
      <c r="AM12" s="12" t="s">
        <v>44</v>
      </c>
      <c r="AN12" s="12" t="s">
        <v>80</v>
      </c>
    </row>
    <row r="13" spans="2:33" ht="15">
      <c r="B13" s="26"/>
      <c r="C13" s="26"/>
      <c r="D13" s="21"/>
      <c r="E13" s="19"/>
      <c r="F13" s="19"/>
      <c r="G13" s="19"/>
      <c r="H13" s="26"/>
      <c r="I13" s="19"/>
      <c r="J13" s="19"/>
      <c r="K13" s="19"/>
      <c r="L13" s="19"/>
      <c r="M13" s="19"/>
      <c r="N13" s="19"/>
      <c r="O13" s="19"/>
      <c r="P13" s="19"/>
      <c r="AA13" s="25"/>
      <c r="AB13" s="25"/>
      <c r="AC13" s="15"/>
      <c r="AG13" s="25"/>
    </row>
    <row r="14" spans="2:40" ht="31.5">
      <c r="B14" s="13" t="s">
        <v>14</v>
      </c>
      <c r="C14" s="28"/>
      <c r="D14" s="14" t="s">
        <v>16</v>
      </c>
      <c r="E14" s="28"/>
      <c r="F14" s="1" t="s">
        <v>66</v>
      </c>
      <c r="G14" s="13" t="s">
        <v>14</v>
      </c>
      <c r="H14" s="28"/>
      <c r="I14" s="14" t="s">
        <v>44</v>
      </c>
      <c r="J14" s="28"/>
      <c r="K14" s="1" t="s">
        <v>66</v>
      </c>
      <c r="L14" s="1" t="s">
        <v>19</v>
      </c>
      <c r="M14" s="1" t="s">
        <v>77</v>
      </c>
      <c r="N14" s="1" t="s">
        <v>44</v>
      </c>
      <c r="O14" s="1" t="s">
        <v>71</v>
      </c>
      <c r="P14" s="19"/>
      <c r="AA14" s="10" t="s">
        <v>14</v>
      </c>
      <c r="AB14" s="10" t="s">
        <v>73</v>
      </c>
      <c r="AC14" s="11" t="s">
        <v>16</v>
      </c>
      <c r="AD14" s="12" t="s">
        <v>23</v>
      </c>
      <c r="AE14" s="12" t="s">
        <v>66</v>
      </c>
      <c r="AF14" s="10" t="s">
        <v>14</v>
      </c>
      <c r="AG14" s="10" t="s">
        <v>73</v>
      </c>
      <c r="AH14" s="11" t="s">
        <v>44</v>
      </c>
      <c r="AI14" s="12" t="s">
        <v>23</v>
      </c>
      <c r="AJ14" s="12" t="s">
        <v>66</v>
      </c>
      <c r="AK14" s="12" t="s">
        <v>19</v>
      </c>
      <c r="AL14" s="12" t="s">
        <v>77</v>
      </c>
      <c r="AM14" s="12" t="s">
        <v>44</v>
      </c>
      <c r="AN14" s="12" t="s">
        <v>71</v>
      </c>
    </row>
    <row r="15" spans="2:33" ht="15">
      <c r="B15" s="26"/>
      <c r="C15" s="26"/>
      <c r="D15" s="21"/>
      <c r="E15" s="19"/>
      <c r="F15" s="19"/>
      <c r="G15" s="19"/>
      <c r="H15" s="26"/>
      <c r="I15" s="19"/>
      <c r="J15" s="19"/>
      <c r="K15" s="19"/>
      <c r="L15" s="19"/>
      <c r="M15" s="19"/>
      <c r="N15" s="19"/>
      <c r="O15" s="19"/>
      <c r="P15" s="19"/>
      <c r="AA15" s="25"/>
      <c r="AB15" s="25"/>
      <c r="AC15" s="15"/>
      <c r="AG15" s="25"/>
    </row>
    <row r="16" spans="2:40" ht="31.5">
      <c r="B16" s="13" t="s">
        <v>14</v>
      </c>
      <c r="C16" s="28"/>
      <c r="D16" s="14" t="s">
        <v>16</v>
      </c>
      <c r="E16" s="28"/>
      <c r="F16" s="1" t="s">
        <v>66</v>
      </c>
      <c r="G16" s="13" t="s">
        <v>14</v>
      </c>
      <c r="H16" s="28"/>
      <c r="I16" s="14" t="s">
        <v>44</v>
      </c>
      <c r="J16" s="28"/>
      <c r="K16" s="1" t="s">
        <v>66</v>
      </c>
      <c r="L16" s="1" t="s">
        <v>19</v>
      </c>
      <c r="M16" s="1" t="s">
        <v>70</v>
      </c>
      <c r="N16" s="1" t="s">
        <v>44</v>
      </c>
      <c r="O16" s="1" t="s">
        <v>57</v>
      </c>
      <c r="P16" s="19"/>
      <c r="AA16" s="10" t="s">
        <v>14</v>
      </c>
      <c r="AB16" s="10" t="s">
        <v>22</v>
      </c>
      <c r="AC16" s="11" t="s">
        <v>16</v>
      </c>
      <c r="AD16" s="12" t="s">
        <v>33</v>
      </c>
      <c r="AE16" s="12" t="s">
        <v>66</v>
      </c>
      <c r="AF16" s="10" t="s">
        <v>14</v>
      </c>
      <c r="AG16" s="10" t="s">
        <v>22</v>
      </c>
      <c r="AH16" s="11" t="s">
        <v>44</v>
      </c>
      <c r="AI16" s="12" t="s">
        <v>33</v>
      </c>
      <c r="AJ16" s="12" t="s">
        <v>66</v>
      </c>
      <c r="AK16" s="12" t="s">
        <v>19</v>
      </c>
      <c r="AL16" s="12" t="s">
        <v>70</v>
      </c>
      <c r="AM16" s="12" t="s">
        <v>44</v>
      </c>
      <c r="AN16" s="12" t="s">
        <v>57</v>
      </c>
    </row>
    <row r="17" spans="2:16" ht="15">
      <c r="B17" s="26"/>
      <c r="C17" s="26"/>
      <c r="D17" s="2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</sheetData>
  <sheetProtection sheet="1" selectLockedCells="1"/>
  <conditionalFormatting sqref="M6">
    <cfRule type="cellIs" priority="18" dxfId="0" operator="equal" stopIfTrue="1">
      <formula>AL6</formula>
    </cfRule>
  </conditionalFormatting>
  <conditionalFormatting sqref="O6">
    <cfRule type="cellIs" priority="17" dxfId="0" operator="equal" stopIfTrue="1">
      <formula>AN6</formula>
    </cfRule>
  </conditionalFormatting>
  <conditionalFormatting sqref="O8">
    <cfRule type="cellIs" priority="16" dxfId="0" operator="equal" stopIfTrue="1">
      <formula>AN8</formula>
    </cfRule>
  </conditionalFormatting>
  <conditionalFormatting sqref="M8">
    <cfRule type="cellIs" priority="15" dxfId="0" operator="equal" stopIfTrue="1">
      <formula>AL8</formula>
    </cfRule>
  </conditionalFormatting>
  <conditionalFormatting sqref="M10">
    <cfRule type="cellIs" priority="14" dxfId="0" operator="equal" stopIfTrue="1">
      <formula>AL10</formula>
    </cfRule>
  </conditionalFormatting>
  <conditionalFormatting sqref="O10">
    <cfRule type="cellIs" priority="13" dxfId="0" operator="equal" stopIfTrue="1">
      <formula>AN10</formula>
    </cfRule>
  </conditionalFormatting>
  <conditionalFormatting sqref="C12">
    <cfRule type="cellIs" priority="12" dxfId="0" operator="equal" stopIfTrue="1">
      <formula>AB12</formula>
    </cfRule>
  </conditionalFormatting>
  <conditionalFormatting sqref="E12">
    <cfRule type="cellIs" priority="11" dxfId="0" operator="equal" stopIfTrue="1">
      <formula>AD12</formula>
    </cfRule>
  </conditionalFormatting>
  <conditionalFormatting sqref="H12">
    <cfRule type="cellIs" priority="10" dxfId="0" operator="equal" stopIfTrue="1">
      <formula>AG12</formula>
    </cfRule>
  </conditionalFormatting>
  <conditionalFormatting sqref="J12">
    <cfRule type="cellIs" priority="9" dxfId="0" operator="equal" stopIfTrue="1">
      <formula>AI12</formula>
    </cfRule>
  </conditionalFormatting>
  <conditionalFormatting sqref="J14">
    <cfRule type="cellIs" priority="8" dxfId="0" operator="equal" stopIfTrue="1">
      <formula>AI14</formula>
    </cfRule>
  </conditionalFormatting>
  <conditionalFormatting sqref="H14">
    <cfRule type="cellIs" priority="7" dxfId="0" operator="equal" stopIfTrue="1">
      <formula>AG14</formula>
    </cfRule>
  </conditionalFormatting>
  <conditionalFormatting sqref="E14">
    <cfRule type="cellIs" priority="6" dxfId="0" operator="equal" stopIfTrue="1">
      <formula>AD14</formula>
    </cfRule>
  </conditionalFormatting>
  <conditionalFormatting sqref="C14">
    <cfRule type="cellIs" priority="5" dxfId="0" operator="equal" stopIfTrue="1">
      <formula>AB14</formula>
    </cfRule>
  </conditionalFormatting>
  <conditionalFormatting sqref="C16">
    <cfRule type="cellIs" priority="4" dxfId="0" operator="equal" stopIfTrue="1">
      <formula>AB16</formula>
    </cfRule>
  </conditionalFormatting>
  <conditionalFormatting sqref="E16">
    <cfRule type="cellIs" priority="3" dxfId="0" operator="equal" stopIfTrue="1">
      <formula>AD16</formula>
    </cfRule>
  </conditionalFormatting>
  <conditionalFormatting sqref="H16">
    <cfRule type="cellIs" priority="2" dxfId="0" operator="equal" stopIfTrue="1">
      <formula>AG16</formula>
    </cfRule>
  </conditionalFormatting>
  <conditionalFormatting sqref="J16">
    <cfRule type="cellIs" priority="1" dxfId="0" operator="equal" stopIfTrue="1">
      <formula>AI16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U23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10.8515625" style="2" customWidth="1"/>
    <col min="2" max="2" width="5.7109375" style="2" customWidth="1"/>
    <col min="3" max="3" width="11.421875" style="2" customWidth="1"/>
    <col min="4" max="4" width="5.7109375" style="2" customWidth="1"/>
    <col min="5" max="5" width="11.421875" style="2" customWidth="1"/>
    <col min="6" max="6" width="5.7109375" style="2" customWidth="1"/>
    <col min="7" max="7" width="4.7109375" style="2" customWidth="1"/>
    <col min="8" max="11" width="41.00390625" style="2" customWidth="1"/>
    <col min="12" max="14" width="11.421875" style="2" customWidth="1"/>
    <col min="15" max="15" width="3.8515625" style="2" hidden="1" customWidth="1"/>
    <col min="16" max="24" width="0" style="2" hidden="1" customWidth="1"/>
    <col min="25" max="16384" width="11.421875" style="2" customWidth="1"/>
  </cols>
  <sheetData>
    <row r="3" ht="26.25">
      <c r="C3" s="9" t="s">
        <v>43</v>
      </c>
    </row>
    <row r="4" ht="15">
      <c r="C4" s="2" t="s">
        <v>67</v>
      </c>
    </row>
    <row r="7" spans="2:21" s="12" customFormat="1" ht="31.5">
      <c r="B7" s="13" t="s">
        <v>14</v>
      </c>
      <c r="C7" s="29"/>
      <c r="D7" s="14" t="s">
        <v>16</v>
      </c>
      <c r="E7" s="29"/>
      <c r="F7" s="1" t="s">
        <v>18</v>
      </c>
      <c r="G7" s="1" t="s">
        <v>19</v>
      </c>
      <c r="H7" s="1" t="s">
        <v>20</v>
      </c>
      <c r="O7" s="10" t="s">
        <v>14</v>
      </c>
      <c r="P7" s="11" t="s">
        <v>15</v>
      </c>
      <c r="Q7" s="11" t="s">
        <v>16</v>
      </c>
      <c r="R7" s="11" t="s">
        <v>17</v>
      </c>
      <c r="S7" s="12" t="s">
        <v>18</v>
      </c>
      <c r="T7" s="12" t="s">
        <v>19</v>
      </c>
      <c r="U7" s="12" t="s">
        <v>20</v>
      </c>
    </row>
    <row r="9" spans="2:21" ht="31.5">
      <c r="B9" s="13" t="s">
        <v>14</v>
      </c>
      <c r="C9" s="29"/>
      <c r="D9" s="14" t="s">
        <v>16</v>
      </c>
      <c r="E9" s="29"/>
      <c r="F9" s="1" t="s">
        <v>18</v>
      </c>
      <c r="G9" s="1" t="s">
        <v>19</v>
      </c>
      <c r="H9" s="1" t="s">
        <v>35</v>
      </c>
      <c r="I9" s="12"/>
      <c r="J9" s="12"/>
      <c r="K9" s="12"/>
      <c r="O9" s="10" t="s">
        <v>14</v>
      </c>
      <c r="P9" s="11" t="s">
        <v>22</v>
      </c>
      <c r="Q9" s="11" t="s">
        <v>16</v>
      </c>
      <c r="R9" s="11" t="s">
        <v>23</v>
      </c>
      <c r="S9" s="12" t="s">
        <v>18</v>
      </c>
      <c r="T9" s="12" t="s">
        <v>19</v>
      </c>
      <c r="U9" s="12" t="s">
        <v>35</v>
      </c>
    </row>
    <row r="11" spans="2:21" ht="31.5">
      <c r="B11" s="13" t="s">
        <v>14</v>
      </c>
      <c r="C11" s="29"/>
      <c r="D11" s="14" t="s">
        <v>16</v>
      </c>
      <c r="E11" s="29"/>
      <c r="F11" s="1" t="s">
        <v>18</v>
      </c>
      <c r="G11" s="1" t="s">
        <v>19</v>
      </c>
      <c r="H11" s="1" t="s">
        <v>36</v>
      </c>
      <c r="I11" s="12"/>
      <c r="J11" s="12"/>
      <c r="K11" s="12"/>
      <c r="O11" s="10" t="s">
        <v>14</v>
      </c>
      <c r="P11" s="11" t="s">
        <v>24</v>
      </c>
      <c r="Q11" s="11" t="s">
        <v>16</v>
      </c>
      <c r="R11" s="11" t="s">
        <v>25</v>
      </c>
      <c r="S11" s="12" t="s">
        <v>18</v>
      </c>
      <c r="T11" s="12" t="s">
        <v>19</v>
      </c>
      <c r="U11" s="12" t="s">
        <v>36</v>
      </c>
    </row>
    <row r="13" spans="2:21" ht="31.5">
      <c r="B13" s="13" t="s">
        <v>14</v>
      </c>
      <c r="C13" s="29"/>
      <c r="D13" s="14" t="s">
        <v>16</v>
      </c>
      <c r="E13" s="29"/>
      <c r="F13" s="1" t="s">
        <v>18</v>
      </c>
      <c r="G13" s="1" t="s">
        <v>19</v>
      </c>
      <c r="H13" s="1" t="s">
        <v>37</v>
      </c>
      <c r="I13" s="12"/>
      <c r="J13" s="12"/>
      <c r="K13" s="12"/>
      <c r="O13" s="10" t="s">
        <v>14</v>
      </c>
      <c r="P13" s="11" t="s">
        <v>26</v>
      </c>
      <c r="Q13" s="11" t="s">
        <v>16</v>
      </c>
      <c r="R13" s="11" t="s">
        <v>27</v>
      </c>
      <c r="S13" s="12" t="s">
        <v>18</v>
      </c>
      <c r="T13" s="12" t="s">
        <v>19</v>
      </c>
      <c r="U13" s="12" t="s">
        <v>37</v>
      </c>
    </row>
    <row r="15" spans="2:21" ht="31.5">
      <c r="B15" s="13" t="s">
        <v>14</v>
      </c>
      <c r="C15" s="29"/>
      <c r="D15" s="14" t="s">
        <v>16</v>
      </c>
      <c r="E15" s="29"/>
      <c r="F15" s="1" t="s">
        <v>18</v>
      </c>
      <c r="G15" s="1" t="s">
        <v>19</v>
      </c>
      <c r="H15" s="1" t="s">
        <v>38</v>
      </c>
      <c r="I15" s="12"/>
      <c r="J15" s="12"/>
      <c r="K15" s="12"/>
      <c r="O15" s="10" t="s">
        <v>14</v>
      </c>
      <c r="P15" s="11" t="s">
        <v>15</v>
      </c>
      <c r="Q15" s="11" t="s">
        <v>16</v>
      </c>
      <c r="R15" s="11" t="s">
        <v>31</v>
      </c>
      <c r="S15" s="12" t="s">
        <v>18</v>
      </c>
      <c r="T15" s="12" t="s">
        <v>19</v>
      </c>
      <c r="U15" s="12" t="s">
        <v>38</v>
      </c>
    </row>
    <row r="17" spans="2:21" ht="31.5">
      <c r="B17" s="13" t="s">
        <v>14</v>
      </c>
      <c r="C17" s="29"/>
      <c r="D17" s="14" t="s">
        <v>16</v>
      </c>
      <c r="E17" s="29"/>
      <c r="F17" s="1" t="s">
        <v>18</v>
      </c>
      <c r="G17" s="1" t="s">
        <v>19</v>
      </c>
      <c r="H17" s="1" t="s">
        <v>39</v>
      </c>
      <c r="I17" s="12"/>
      <c r="J17" s="12"/>
      <c r="K17" s="12"/>
      <c r="O17" s="10" t="s">
        <v>14</v>
      </c>
      <c r="P17" s="11" t="s">
        <v>22</v>
      </c>
      <c r="Q17" s="11" t="s">
        <v>16</v>
      </c>
      <c r="R17" s="11" t="s">
        <v>32</v>
      </c>
      <c r="S17" s="12" t="s">
        <v>18</v>
      </c>
      <c r="T17" s="12" t="s">
        <v>19</v>
      </c>
      <c r="U17" s="12" t="s">
        <v>39</v>
      </c>
    </row>
    <row r="19" spans="2:21" ht="31.5">
      <c r="B19" s="13" t="s">
        <v>14</v>
      </c>
      <c r="C19" s="29"/>
      <c r="D19" s="14" t="s">
        <v>16</v>
      </c>
      <c r="E19" s="29"/>
      <c r="F19" s="1" t="s">
        <v>18</v>
      </c>
      <c r="G19" s="1" t="s">
        <v>19</v>
      </c>
      <c r="H19" s="1" t="s">
        <v>40</v>
      </c>
      <c r="I19" s="12"/>
      <c r="J19" s="12"/>
      <c r="K19" s="12"/>
      <c r="O19" s="10" t="s">
        <v>14</v>
      </c>
      <c r="P19" s="11" t="s">
        <v>28</v>
      </c>
      <c r="Q19" s="11" t="s">
        <v>16</v>
      </c>
      <c r="R19" s="11" t="s">
        <v>33</v>
      </c>
      <c r="S19" s="12" t="s">
        <v>18</v>
      </c>
      <c r="T19" s="12" t="s">
        <v>19</v>
      </c>
      <c r="U19" s="12" t="s">
        <v>40</v>
      </c>
    </row>
    <row r="21" spans="2:21" ht="31.5">
      <c r="B21" s="13" t="s">
        <v>14</v>
      </c>
      <c r="C21" s="29"/>
      <c r="D21" s="14" t="s">
        <v>16</v>
      </c>
      <c r="E21" s="29"/>
      <c r="F21" s="1" t="s">
        <v>18</v>
      </c>
      <c r="G21" s="1" t="s">
        <v>19</v>
      </c>
      <c r="H21" s="1" t="s">
        <v>41</v>
      </c>
      <c r="I21" s="12"/>
      <c r="J21" s="12"/>
      <c r="K21" s="12"/>
      <c r="O21" s="10" t="s">
        <v>14</v>
      </c>
      <c r="P21" s="11" t="s">
        <v>29</v>
      </c>
      <c r="Q21" s="11" t="s">
        <v>16</v>
      </c>
      <c r="R21" s="11" t="s">
        <v>34</v>
      </c>
      <c r="S21" s="12" t="s">
        <v>18</v>
      </c>
      <c r="T21" s="12" t="s">
        <v>19</v>
      </c>
      <c r="U21" s="12" t="s">
        <v>41</v>
      </c>
    </row>
    <row r="23" spans="2:21" ht="31.5">
      <c r="B23" s="13" t="s">
        <v>14</v>
      </c>
      <c r="C23" s="29"/>
      <c r="D23" s="14" t="s">
        <v>16</v>
      </c>
      <c r="E23" s="29"/>
      <c r="F23" s="1" t="s">
        <v>18</v>
      </c>
      <c r="G23" s="1" t="s">
        <v>19</v>
      </c>
      <c r="H23" s="1" t="s">
        <v>42</v>
      </c>
      <c r="I23" s="12"/>
      <c r="J23" s="12"/>
      <c r="K23" s="12"/>
      <c r="O23" s="10" t="s">
        <v>14</v>
      </c>
      <c r="P23" s="11" t="s">
        <v>30</v>
      </c>
      <c r="Q23" s="11" t="s">
        <v>16</v>
      </c>
      <c r="R23" s="11" t="s">
        <v>17</v>
      </c>
      <c r="S23" s="12" t="s">
        <v>18</v>
      </c>
      <c r="T23" s="12" t="s">
        <v>19</v>
      </c>
      <c r="U23" s="12" t="s">
        <v>42</v>
      </c>
    </row>
  </sheetData>
  <sheetProtection sheet="1" selectLockedCells="1"/>
  <conditionalFormatting sqref="C7">
    <cfRule type="cellIs" priority="18" dxfId="0" operator="equal" stopIfTrue="1">
      <formula>P7</formula>
    </cfRule>
  </conditionalFormatting>
  <conditionalFormatting sqref="E7">
    <cfRule type="cellIs" priority="17" dxfId="0" operator="equal" stopIfTrue="1">
      <formula>R7</formula>
    </cfRule>
  </conditionalFormatting>
  <conditionalFormatting sqref="C9">
    <cfRule type="cellIs" priority="16" dxfId="0" operator="equal" stopIfTrue="1">
      <formula>P9</formula>
    </cfRule>
  </conditionalFormatting>
  <conditionalFormatting sqref="E9">
    <cfRule type="cellIs" priority="15" dxfId="0" operator="equal" stopIfTrue="1">
      <formula>R9</formula>
    </cfRule>
  </conditionalFormatting>
  <conditionalFormatting sqref="E11">
    <cfRule type="cellIs" priority="14" dxfId="0" operator="equal" stopIfTrue="1">
      <formula>R11</formula>
    </cfRule>
  </conditionalFormatting>
  <conditionalFormatting sqref="E13">
    <cfRule type="cellIs" priority="13" dxfId="0" operator="equal" stopIfTrue="1">
      <formula>R13</formula>
    </cfRule>
  </conditionalFormatting>
  <conditionalFormatting sqref="E15">
    <cfRule type="cellIs" priority="12" dxfId="0" operator="equal" stopIfTrue="1">
      <formula>R15</formula>
    </cfRule>
  </conditionalFormatting>
  <conditionalFormatting sqref="E17">
    <cfRule type="cellIs" priority="11" dxfId="0" operator="equal" stopIfTrue="1">
      <formula>R17</formula>
    </cfRule>
  </conditionalFormatting>
  <conditionalFormatting sqref="E19">
    <cfRule type="cellIs" priority="10" dxfId="0" operator="equal" stopIfTrue="1">
      <formula>R19</formula>
    </cfRule>
  </conditionalFormatting>
  <conditionalFormatting sqref="E21">
    <cfRule type="cellIs" priority="9" dxfId="0" operator="equal" stopIfTrue="1">
      <formula>R21</formula>
    </cfRule>
  </conditionalFormatting>
  <conditionalFormatting sqref="E23">
    <cfRule type="cellIs" priority="8" dxfId="0" operator="equal" stopIfTrue="1">
      <formula>R23</formula>
    </cfRule>
  </conditionalFormatting>
  <conditionalFormatting sqref="C11">
    <cfRule type="cellIs" priority="7" dxfId="0" operator="equal" stopIfTrue="1">
      <formula>P11</formula>
    </cfRule>
  </conditionalFormatting>
  <conditionalFormatting sqref="C13">
    <cfRule type="cellIs" priority="6" dxfId="0" operator="equal" stopIfTrue="1">
      <formula>P13</formula>
    </cfRule>
  </conditionalFormatting>
  <conditionalFormatting sqref="C15">
    <cfRule type="cellIs" priority="5" dxfId="0" operator="equal" stopIfTrue="1">
      <formula>P15</formula>
    </cfRule>
  </conditionalFormatting>
  <conditionalFormatting sqref="C17">
    <cfRule type="cellIs" priority="4" dxfId="0" operator="equal" stopIfTrue="1">
      <formula>P17</formula>
    </cfRule>
  </conditionalFormatting>
  <conditionalFormatting sqref="C19">
    <cfRule type="cellIs" priority="3" dxfId="0" operator="equal" stopIfTrue="1">
      <formula>P19</formula>
    </cfRule>
  </conditionalFormatting>
  <conditionalFormatting sqref="C21">
    <cfRule type="cellIs" priority="2" dxfId="0" operator="equal" stopIfTrue="1">
      <formula>P21</formula>
    </cfRule>
  </conditionalFormatting>
  <conditionalFormatting sqref="C23">
    <cfRule type="cellIs" priority="1" dxfId="0" operator="equal" stopIfTrue="1">
      <formula>P23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M18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7.28125" style="2" customWidth="1"/>
    <col min="2" max="2" width="5.28125" style="2" customWidth="1"/>
    <col min="3" max="3" width="9.7109375" style="2" customWidth="1"/>
    <col min="4" max="4" width="4.7109375" style="15" customWidth="1"/>
    <col min="5" max="5" width="9.7109375" style="15" customWidth="1"/>
    <col min="6" max="6" width="4.8515625" style="15" customWidth="1"/>
    <col min="7" max="7" width="4.7109375" style="2" customWidth="1"/>
    <col min="8" max="8" width="12.7109375" style="2" customWidth="1"/>
    <col min="9" max="9" width="4.7109375" style="2" customWidth="1"/>
    <col min="10" max="10" width="12.7109375" style="2" customWidth="1"/>
    <col min="11" max="11" width="4.7109375" style="2" customWidth="1"/>
    <col min="12" max="12" width="12.7109375" style="2" customWidth="1"/>
    <col min="13" max="13" width="2.28125" style="2" customWidth="1"/>
    <col min="14" max="28" width="11.421875" style="2" customWidth="1"/>
    <col min="29" max="29" width="4.421875" style="2" hidden="1" customWidth="1"/>
    <col min="30" max="30" width="7.421875" style="2" hidden="1" customWidth="1"/>
    <col min="31" max="31" width="4.57421875" style="2" hidden="1" customWidth="1"/>
    <col min="32" max="32" width="8.00390625" style="2" hidden="1" customWidth="1"/>
    <col min="33" max="33" width="7.28125" style="2" hidden="1" customWidth="1"/>
    <col min="34" max="34" width="6.8515625" style="2" hidden="1" customWidth="1"/>
    <col min="35" max="35" width="11.421875" style="2" hidden="1" customWidth="1"/>
    <col min="36" max="36" width="5.421875" style="2" hidden="1" customWidth="1"/>
    <col min="37" max="37" width="11.421875" style="2" hidden="1" customWidth="1"/>
    <col min="38" max="38" width="5.7109375" style="2" hidden="1" customWidth="1"/>
    <col min="39" max="39" width="11.421875" style="2" hidden="1" customWidth="1"/>
    <col min="40" max="16384" width="11.421875" style="2" customWidth="1"/>
  </cols>
  <sheetData>
    <row r="2" ht="26.25">
      <c r="C2" s="9" t="s">
        <v>69</v>
      </c>
    </row>
    <row r="3" spans="3:6" ht="26.25">
      <c r="C3" s="2" t="s">
        <v>68</v>
      </c>
      <c r="E3" s="16"/>
      <c r="F3" s="16"/>
    </row>
    <row r="5" ht="20.25" customHeight="1"/>
    <row r="6" spans="2:13" ht="15">
      <c r="B6" s="19"/>
      <c r="C6" s="19"/>
      <c r="D6" s="23"/>
      <c r="E6" s="23"/>
      <c r="F6" s="23"/>
      <c r="G6" s="19"/>
      <c r="H6" s="24"/>
      <c r="I6" s="22"/>
      <c r="J6" s="24"/>
      <c r="K6" s="22"/>
      <c r="L6" s="24"/>
      <c r="M6" s="22"/>
    </row>
    <row r="7" spans="2:39" ht="31.5">
      <c r="B7" s="18" t="s">
        <v>14</v>
      </c>
      <c r="C7" s="30"/>
      <c r="D7" s="20" t="s">
        <v>16</v>
      </c>
      <c r="E7" s="20" t="s">
        <v>63</v>
      </c>
      <c r="F7" s="20" t="s">
        <v>18</v>
      </c>
      <c r="G7" s="20" t="s">
        <v>19</v>
      </c>
      <c r="H7" s="18" t="s">
        <v>45</v>
      </c>
      <c r="I7" s="5" t="s">
        <v>47</v>
      </c>
      <c r="J7" s="30"/>
      <c r="K7" s="5" t="s">
        <v>47</v>
      </c>
      <c r="L7" s="30"/>
      <c r="M7" s="5"/>
      <c r="AC7" s="6" t="s">
        <v>14</v>
      </c>
      <c r="AD7" s="6" t="s">
        <v>15</v>
      </c>
      <c r="AE7" s="17" t="s">
        <v>16</v>
      </c>
      <c r="AF7" s="17" t="s">
        <v>63</v>
      </c>
      <c r="AG7" s="17" t="s">
        <v>18</v>
      </c>
      <c r="AH7" s="17" t="s">
        <v>19</v>
      </c>
      <c r="AI7" s="6" t="s">
        <v>45</v>
      </c>
      <c r="AJ7" s="8" t="s">
        <v>47</v>
      </c>
      <c r="AK7" s="6" t="s">
        <v>49</v>
      </c>
      <c r="AL7" s="8" t="s">
        <v>47</v>
      </c>
      <c r="AM7" s="6" t="s">
        <v>55</v>
      </c>
    </row>
    <row r="8" spans="2:39" ht="15">
      <c r="B8" s="19"/>
      <c r="C8" s="19"/>
      <c r="D8" s="21"/>
      <c r="E8" s="21"/>
      <c r="F8" s="21"/>
      <c r="G8" s="19"/>
      <c r="H8" s="24"/>
      <c r="I8" s="22"/>
      <c r="J8" s="24"/>
      <c r="K8" s="22"/>
      <c r="L8" s="24"/>
      <c r="M8" s="22"/>
      <c r="AE8" s="15"/>
      <c r="AF8" s="15"/>
      <c r="AG8" s="15"/>
      <c r="AI8" s="7"/>
      <c r="AJ8" s="4"/>
      <c r="AK8" s="7"/>
      <c r="AL8" s="4"/>
      <c r="AM8" s="7"/>
    </row>
    <row r="9" spans="2:39" ht="31.5">
      <c r="B9" s="18" t="s">
        <v>14</v>
      </c>
      <c r="C9" s="30"/>
      <c r="D9" s="20" t="s">
        <v>44</v>
      </c>
      <c r="E9" s="30"/>
      <c r="F9" s="20" t="s">
        <v>18</v>
      </c>
      <c r="G9" s="20" t="s">
        <v>19</v>
      </c>
      <c r="H9" s="18" t="s">
        <v>46</v>
      </c>
      <c r="I9" s="5" t="s">
        <v>48</v>
      </c>
      <c r="J9" s="30"/>
      <c r="K9" s="5" t="s">
        <v>47</v>
      </c>
      <c r="L9" s="18" t="s">
        <v>56</v>
      </c>
      <c r="M9" s="5"/>
      <c r="AC9" s="6" t="s">
        <v>14</v>
      </c>
      <c r="AD9" s="6" t="s">
        <v>61</v>
      </c>
      <c r="AE9" s="17" t="s">
        <v>44</v>
      </c>
      <c r="AF9" s="17" t="s">
        <v>64</v>
      </c>
      <c r="AG9" s="17" t="s">
        <v>18</v>
      </c>
      <c r="AH9" s="17" t="s">
        <v>19</v>
      </c>
      <c r="AI9" s="6" t="s">
        <v>46</v>
      </c>
      <c r="AJ9" s="8" t="s">
        <v>48</v>
      </c>
      <c r="AK9" s="6" t="s">
        <v>50</v>
      </c>
      <c r="AL9" s="8" t="s">
        <v>47</v>
      </c>
      <c r="AM9" s="6" t="s">
        <v>56</v>
      </c>
    </row>
    <row r="10" spans="2:39" ht="15">
      <c r="B10" s="19"/>
      <c r="C10" s="19"/>
      <c r="D10" s="21"/>
      <c r="E10" s="21"/>
      <c r="F10" s="21"/>
      <c r="G10" s="19"/>
      <c r="H10" s="24"/>
      <c r="I10" s="22"/>
      <c r="J10" s="24"/>
      <c r="K10" s="22"/>
      <c r="L10" s="24"/>
      <c r="M10" s="22"/>
      <c r="AE10" s="15"/>
      <c r="AF10" s="15"/>
      <c r="AG10" s="15"/>
      <c r="AI10" s="7"/>
      <c r="AJ10" s="4"/>
      <c r="AK10" s="7"/>
      <c r="AL10" s="4"/>
      <c r="AM10" s="7"/>
    </row>
    <row r="11" spans="2:39" ht="31.5">
      <c r="B11" s="18" t="s">
        <v>14</v>
      </c>
      <c r="C11" s="18" t="s">
        <v>22</v>
      </c>
      <c r="D11" s="20" t="s">
        <v>44</v>
      </c>
      <c r="E11" s="30"/>
      <c r="F11" s="20" t="s">
        <v>18</v>
      </c>
      <c r="G11" s="20" t="s">
        <v>19</v>
      </c>
      <c r="H11" s="30"/>
      <c r="I11" s="5" t="s">
        <v>48</v>
      </c>
      <c r="J11" s="18" t="s">
        <v>51</v>
      </c>
      <c r="K11" s="5" t="s">
        <v>47</v>
      </c>
      <c r="L11" s="30"/>
      <c r="M11" s="5"/>
      <c r="AC11" s="6" t="s">
        <v>14</v>
      </c>
      <c r="AD11" s="6" t="s">
        <v>22</v>
      </c>
      <c r="AE11" s="17" t="s">
        <v>44</v>
      </c>
      <c r="AF11" s="17" t="s">
        <v>33</v>
      </c>
      <c r="AG11" s="17" t="s">
        <v>18</v>
      </c>
      <c r="AH11" s="17" t="s">
        <v>19</v>
      </c>
      <c r="AI11" s="6" t="s">
        <v>70</v>
      </c>
      <c r="AJ11" s="8" t="s">
        <v>48</v>
      </c>
      <c r="AK11" s="6" t="s">
        <v>51</v>
      </c>
      <c r="AL11" s="8" t="s">
        <v>47</v>
      </c>
      <c r="AM11" s="6" t="s">
        <v>57</v>
      </c>
    </row>
    <row r="12" spans="2:39" ht="15">
      <c r="B12" s="19"/>
      <c r="C12" s="19"/>
      <c r="D12" s="21"/>
      <c r="E12" s="21"/>
      <c r="F12" s="21"/>
      <c r="G12" s="19"/>
      <c r="H12" s="24"/>
      <c r="I12" s="22"/>
      <c r="J12" s="24"/>
      <c r="K12" s="22"/>
      <c r="L12" s="24"/>
      <c r="M12" s="22"/>
      <c r="AE12" s="15"/>
      <c r="AF12" s="15"/>
      <c r="AG12" s="15"/>
      <c r="AI12" s="7"/>
      <c r="AJ12" s="4"/>
      <c r="AK12" s="7"/>
      <c r="AL12" s="4"/>
      <c r="AM12" s="7"/>
    </row>
    <row r="13" spans="2:39" ht="31.5">
      <c r="B13" s="18" t="s">
        <v>14</v>
      </c>
      <c r="C13" s="30"/>
      <c r="D13" s="20" t="s">
        <v>44</v>
      </c>
      <c r="E13" s="30"/>
      <c r="F13" s="20" t="s">
        <v>18</v>
      </c>
      <c r="G13" s="20" t="s">
        <v>19</v>
      </c>
      <c r="H13" s="30"/>
      <c r="I13" s="5" t="s">
        <v>48</v>
      </c>
      <c r="J13" s="18" t="s">
        <v>52</v>
      </c>
      <c r="K13" s="5" t="s">
        <v>47</v>
      </c>
      <c r="L13" s="18" t="s">
        <v>58</v>
      </c>
      <c r="M13" s="5"/>
      <c r="AC13" s="6" t="s">
        <v>14</v>
      </c>
      <c r="AD13" s="6" t="s">
        <v>62</v>
      </c>
      <c r="AE13" s="17" t="s">
        <v>44</v>
      </c>
      <c r="AF13" s="17" t="s">
        <v>65</v>
      </c>
      <c r="AG13" s="17" t="s">
        <v>18</v>
      </c>
      <c r="AH13" s="17" t="s">
        <v>19</v>
      </c>
      <c r="AI13" s="6" t="s">
        <v>86</v>
      </c>
      <c r="AJ13" s="8" t="s">
        <v>48</v>
      </c>
      <c r="AK13" s="6" t="s">
        <v>52</v>
      </c>
      <c r="AL13" s="8" t="s">
        <v>47</v>
      </c>
      <c r="AM13" s="6" t="s">
        <v>58</v>
      </c>
    </row>
    <row r="14" spans="2:39" ht="15">
      <c r="B14" s="19"/>
      <c r="C14" s="19"/>
      <c r="D14" s="21"/>
      <c r="E14" s="21"/>
      <c r="F14" s="21"/>
      <c r="G14" s="19"/>
      <c r="H14" s="24"/>
      <c r="I14" s="22"/>
      <c r="J14" s="24"/>
      <c r="K14" s="22"/>
      <c r="L14" s="24"/>
      <c r="M14" s="22"/>
      <c r="AE14" s="15"/>
      <c r="AF14" s="15"/>
      <c r="AG14" s="15"/>
      <c r="AI14" s="7"/>
      <c r="AJ14" s="4"/>
      <c r="AK14" s="7"/>
      <c r="AL14" s="4"/>
      <c r="AM14" s="7"/>
    </row>
    <row r="15" spans="2:39" ht="31.5">
      <c r="B15" s="18" t="s">
        <v>14</v>
      </c>
      <c r="C15" s="30"/>
      <c r="D15" s="20" t="s">
        <v>44</v>
      </c>
      <c r="E15" s="20" t="s">
        <v>32</v>
      </c>
      <c r="F15" s="20" t="s">
        <v>18</v>
      </c>
      <c r="G15" s="20" t="s">
        <v>19</v>
      </c>
      <c r="H15" s="30"/>
      <c r="I15" s="5" t="s">
        <v>48</v>
      </c>
      <c r="J15" s="18" t="s">
        <v>53</v>
      </c>
      <c r="K15" s="5" t="s">
        <v>47</v>
      </c>
      <c r="L15" s="30"/>
      <c r="M15" s="5"/>
      <c r="AC15" s="6" t="s">
        <v>14</v>
      </c>
      <c r="AD15" s="6" t="s">
        <v>24</v>
      </c>
      <c r="AE15" s="17" t="s">
        <v>44</v>
      </c>
      <c r="AF15" s="17" t="s">
        <v>32</v>
      </c>
      <c r="AG15" s="17" t="s">
        <v>18</v>
      </c>
      <c r="AH15" s="17" t="s">
        <v>19</v>
      </c>
      <c r="AI15" s="6" t="s">
        <v>87</v>
      </c>
      <c r="AJ15" s="8" t="s">
        <v>48</v>
      </c>
      <c r="AK15" s="6" t="s">
        <v>53</v>
      </c>
      <c r="AL15" s="8" t="s">
        <v>47</v>
      </c>
      <c r="AM15" s="6" t="s">
        <v>59</v>
      </c>
    </row>
    <row r="16" spans="2:39" ht="15">
      <c r="B16" s="19"/>
      <c r="C16" s="19"/>
      <c r="D16" s="21"/>
      <c r="E16" s="21"/>
      <c r="F16" s="21"/>
      <c r="G16" s="19"/>
      <c r="H16" s="24"/>
      <c r="I16" s="22"/>
      <c r="J16" s="24"/>
      <c r="K16" s="22"/>
      <c r="L16" s="24"/>
      <c r="M16" s="22"/>
      <c r="AE16" s="15"/>
      <c r="AF16" s="15"/>
      <c r="AG16" s="15"/>
      <c r="AI16" s="7"/>
      <c r="AJ16" s="4"/>
      <c r="AK16" s="7"/>
      <c r="AL16" s="4"/>
      <c r="AM16" s="7"/>
    </row>
    <row r="17" spans="2:39" ht="31.5">
      <c r="B17" s="18" t="s">
        <v>14</v>
      </c>
      <c r="C17" s="18" t="s">
        <v>29</v>
      </c>
      <c r="D17" s="20" t="s">
        <v>44</v>
      </c>
      <c r="E17" s="30"/>
      <c r="F17" s="20" t="s">
        <v>18</v>
      </c>
      <c r="G17" s="20" t="s">
        <v>19</v>
      </c>
      <c r="H17" s="30"/>
      <c r="I17" s="8" t="s">
        <v>48</v>
      </c>
      <c r="J17" s="30"/>
      <c r="K17" s="5" t="s">
        <v>47</v>
      </c>
      <c r="L17" s="18" t="s">
        <v>60</v>
      </c>
      <c r="M17" s="5"/>
      <c r="AC17" s="6" t="s">
        <v>14</v>
      </c>
      <c r="AD17" s="6" t="s">
        <v>29</v>
      </c>
      <c r="AE17" s="17" t="s">
        <v>44</v>
      </c>
      <c r="AF17" s="17" t="s">
        <v>31</v>
      </c>
      <c r="AG17" s="17" t="s">
        <v>18</v>
      </c>
      <c r="AH17" s="17" t="s">
        <v>19</v>
      </c>
      <c r="AI17" s="6" t="s">
        <v>85</v>
      </c>
      <c r="AJ17" s="8" t="s">
        <v>48</v>
      </c>
      <c r="AK17" s="6" t="s">
        <v>54</v>
      </c>
      <c r="AL17" s="8" t="s">
        <v>47</v>
      </c>
      <c r="AM17" s="6" t="s">
        <v>60</v>
      </c>
    </row>
    <row r="18" spans="2:12" ht="8.25" customHeight="1">
      <c r="B18" s="19"/>
      <c r="C18" s="19"/>
      <c r="D18" s="21"/>
      <c r="E18" s="21"/>
      <c r="F18" s="21"/>
      <c r="G18" s="19"/>
      <c r="H18" s="19"/>
      <c r="I18" s="19"/>
      <c r="J18" s="19"/>
      <c r="K18" s="19"/>
      <c r="L18" s="19"/>
    </row>
  </sheetData>
  <sheetProtection sheet="1" selectLockedCells="1"/>
  <conditionalFormatting sqref="C7">
    <cfRule type="cellIs" priority="29" dxfId="0" operator="equal" stopIfTrue="1">
      <formula>AD7</formula>
    </cfRule>
  </conditionalFormatting>
  <conditionalFormatting sqref="J7">
    <cfRule type="cellIs" priority="28" dxfId="0" operator="equal" stopIfTrue="1">
      <formula>AK7</formula>
    </cfRule>
  </conditionalFormatting>
  <conditionalFormatting sqref="L7">
    <cfRule type="cellIs" priority="27" dxfId="0" operator="equal" stopIfTrue="1">
      <formula>AM7</formula>
    </cfRule>
  </conditionalFormatting>
  <conditionalFormatting sqref="J9">
    <cfRule type="cellIs" priority="26" dxfId="0" operator="equal" stopIfTrue="1">
      <formula>AK9</formula>
    </cfRule>
  </conditionalFormatting>
  <conditionalFormatting sqref="E9">
    <cfRule type="cellIs" priority="25" dxfId="0" operator="equal" stopIfTrue="1">
      <formula>AF9</formula>
    </cfRule>
  </conditionalFormatting>
  <conditionalFormatting sqref="C9">
    <cfRule type="cellIs" priority="24" dxfId="0" operator="equal" stopIfTrue="1">
      <formula>AD9</formula>
    </cfRule>
  </conditionalFormatting>
  <conditionalFormatting sqref="E11">
    <cfRule type="cellIs" priority="23" dxfId="0" operator="equal" stopIfTrue="1">
      <formula>AF11</formula>
    </cfRule>
  </conditionalFormatting>
  <conditionalFormatting sqref="L11">
    <cfRule type="cellIs" priority="21" dxfId="0" operator="equal" stopIfTrue="1">
      <formula>AM11</formula>
    </cfRule>
  </conditionalFormatting>
  <conditionalFormatting sqref="C13">
    <cfRule type="cellIs" priority="20" dxfId="0" operator="equal" stopIfTrue="1">
      <formula>AD13</formula>
    </cfRule>
  </conditionalFormatting>
  <conditionalFormatting sqref="E13">
    <cfRule type="cellIs" priority="19" dxfId="0" operator="equal" stopIfTrue="1">
      <formula>AF13</formula>
    </cfRule>
  </conditionalFormatting>
  <conditionalFormatting sqref="C15">
    <cfRule type="cellIs" priority="17" dxfId="0" operator="equal" stopIfTrue="1">
      <formula>AD15</formula>
    </cfRule>
  </conditionalFormatting>
  <conditionalFormatting sqref="L15">
    <cfRule type="cellIs" priority="15" dxfId="0" operator="equal" stopIfTrue="1">
      <formula>AM15</formula>
    </cfRule>
  </conditionalFormatting>
  <conditionalFormatting sqref="E17">
    <cfRule type="cellIs" priority="14" dxfId="0" operator="equal" stopIfTrue="1">
      <formula>AF17</formula>
    </cfRule>
  </conditionalFormatting>
  <conditionalFormatting sqref="J17">
    <cfRule type="cellIs" priority="12" dxfId="0" operator="equal" stopIfTrue="1">
      <formula>AK17</formula>
    </cfRule>
  </conditionalFormatting>
  <conditionalFormatting sqref="H13">
    <cfRule type="cellIs" priority="9" dxfId="0" operator="equal" stopIfTrue="1">
      <formula>AI13</formula>
    </cfRule>
  </conditionalFormatting>
  <conditionalFormatting sqref="H15">
    <cfRule type="cellIs" priority="8" dxfId="0" operator="equal" stopIfTrue="1">
      <formula>AI15</formula>
    </cfRule>
  </conditionalFormatting>
  <conditionalFormatting sqref="H17">
    <cfRule type="cellIs" priority="7" dxfId="0" operator="equal" stopIfTrue="1">
      <formula>AI17</formula>
    </cfRule>
  </conditionalFormatting>
  <conditionalFormatting sqref="H11">
    <cfRule type="cellIs" priority="4" dxfId="0" operator="equal" stopIfTrue="1">
      <formula>AI11</formula>
    </cfRule>
  </conditionalFormatting>
  <conditionalFormatting sqref="H13">
    <cfRule type="cellIs" priority="3" dxfId="0" operator="equal" stopIfTrue="1">
      <formula>AI13</formula>
    </cfRule>
  </conditionalFormatting>
  <conditionalFormatting sqref="H15">
    <cfRule type="cellIs" priority="2" dxfId="0" operator="equal" stopIfTrue="1">
      <formula>AI15</formula>
    </cfRule>
  </conditionalFormatting>
  <conditionalFormatting sqref="H17">
    <cfRule type="cellIs" priority="1" dxfId="0" operator="equal" stopIfTrue="1">
      <formula>AI17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N17"/>
  <sheetViews>
    <sheetView zoomScalePageLayoutView="0" workbookViewId="0" topLeftCell="A2">
      <selection activeCell="F6" sqref="F6"/>
    </sheetView>
  </sheetViews>
  <sheetFormatPr defaultColWidth="11.421875" defaultRowHeight="15"/>
  <cols>
    <col min="1" max="1" width="3.140625" style="2" customWidth="1"/>
    <col min="2" max="2" width="2.421875" style="2" customWidth="1"/>
    <col min="3" max="3" width="3.00390625" style="2" bestFit="1" customWidth="1"/>
    <col min="4" max="4" width="8.28125" style="2" bestFit="1" customWidth="1"/>
    <col min="5" max="5" width="3.8515625" style="2" bestFit="1" customWidth="1"/>
    <col min="6" max="6" width="8.57421875" style="2" bestFit="1" customWidth="1"/>
    <col min="7" max="8" width="3.00390625" style="2" bestFit="1" customWidth="1"/>
    <col min="9" max="9" width="8.28125" style="2" bestFit="1" customWidth="1"/>
    <col min="10" max="10" width="3.00390625" style="2" bestFit="1" customWidth="1"/>
    <col min="11" max="11" width="8.57421875" style="2" bestFit="1" customWidth="1"/>
    <col min="12" max="12" width="3.00390625" style="2" bestFit="1" customWidth="1"/>
    <col min="13" max="13" width="3.8515625" style="2" bestFit="1" customWidth="1"/>
    <col min="14" max="14" width="12.140625" style="2" bestFit="1" customWidth="1"/>
    <col min="15" max="15" width="3.00390625" style="2" bestFit="1" customWidth="1"/>
    <col min="16" max="16" width="11.421875" style="2" customWidth="1"/>
    <col min="17" max="17" width="2.28125" style="2" customWidth="1"/>
    <col min="18" max="26" width="10.7109375" style="2" customWidth="1"/>
    <col min="27" max="27" width="3.00390625" style="2" hidden="1" customWidth="1"/>
    <col min="28" max="28" width="8.28125" style="2" hidden="1" customWidth="1"/>
    <col min="29" max="29" width="3.8515625" style="2" hidden="1" customWidth="1"/>
    <col min="30" max="30" width="8.57421875" style="2" hidden="1" customWidth="1"/>
    <col min="31" max="32" width="3.00390625" style="2" hidden="1" customWidth="1"/>
    <col min="33" max="33" width="8.28125" style="2" hidden="1" customWidth="1"/>
    <col min="34" max="34" width="3.00390625" style="2" hidden="1" customWidth="1"/>
    <col min="35" max="35" width="8.57421875" style="2" hidden="1" customWidth="1"/>
    <col min="36" max="36" width="3.00390625" style="2" hidden="1" customWidth="1"/>
    <col min="37" max="37" width="3.8515625" style="2" hidden="1" customWidth="1"/>
    <col min="38" max="38" width="12.140625" style="2" hidden="1" customWidth="1"/>
    <col min="39" max="39" width="3.00390625" style="2" hidden="1" customWidth="1"/>
    <col min="40" max="40" width="12.421875" style="2" hidden="1" customWidth="1"/>
    <col min="41" max="16384" width="11.421875" style="2" customWidth="1"/>
  </cols>
  <sheetData>
    <row r="2" ht="26.25">
      <c r="D2" s="9" t="s">
        <v>81</v>
      </c>
    </row>
    <row r="3" ht="15">
      <c r="D3" s="2" t="s">
        <v>67</v>
      </c>
    </row>
    <row r="5" spans="2:17" ht="1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2:40" ht="31.5">
      <c r="B6" s="19"/>
      <c r="C6" s="13" t="s">
        <v>14</v>
      </c>
      <c r="D6" s="13" t="s">
        <v>15</v>
      </c>
      <c r="E6" s="14" t="s">
        <v>16</v>
      </c>
      <c r="F6" s="28"/>
      <c r="G6" s="1" t="s">
        <v>66</v>
      </c>
      <c r="H6" s="13" t="s">
        <v>14</v>
      </c>
      <c r="I6" s="13" t="s">
        <v>15</v>
      </c>
      <c r="J6" s="14" t="s">
        <v>44</v>
      </c>
      <c r="K6" s="28"/>
      <c r="L6" s="1" t="s">
        <v>66</v>
      </c>
      <c r="M6" s="1" t="s">
        <v>19</v>
      </c>
      <c r="N6" s="28"/>
      <c r="O6" s="1" t="s">
        <v>44</v>
      </c>
      <c r="P6" s="1" t="s">
        <v>83</v>
      </c>
      <c r="Q6" s="19"/>
      <c r="AA6" s="10" t="s">
        <v>14</v>
      </c>
      <c r="AB6" s="10" t="s">
        <v>15</v>
      </c>
      <c r="AC6" s="11" t="s">
        <v>16</v>
      </c>
      <c r="AD6" s="12" t="s">
        <v>82</v>
      </c>
      <c r="AE6" s="12" t="s">
        <v>66</v>
      </c>
      <c r="AF6" s="10" t="s">
        <v>14</v>
      </c>
      <c r="AG6" s="10" t="s">
        <v>15</v>
      </c>
      <c r="AH6" s="11" t="s">
        <v>44</v>
      </c>
      <c r="AI6" s="12" t="s">
        <v>82</v>
      </c>
      <c r="AJ6" s="12" t="s">
        <v>66</v>
      </c>
      <c r="AK6" s="12" t="s">
        <v>19</v>
      </c>
      <c r="AL6" s="12" t="s">
        <v>74</v>
      </c>
      <c r="AM6" s="12" t="s">
        <v>44</v>
      </c>
      <c r="AN6" s="12" t="s">
        <v>83</v>
      </c>
    </row>
    <row r="7" spans="2:33" ht="15">
      <c r="B7" s="19"/>
      <c r="C7" s="26"/>
      <c r="D7" s="26"/>
      <c r="E7" s="21"/>
      <c r="F7" s="19"/>
      <c r="G7" s="19"/>
      <c r="H7" s="19"/>
      <c r="I7" s="26"/>
      <c r="J7" s="19"/>
      <c r="K7" s="19"/>
      <c r="L7" s="19"/>
      <c r="M7" s="19"/>
      <c r="N7" s="19"/>
      <c r="O7" s="19"/>
      <c r="P7" s="19"/>
      <c r="Q7" s="19"/>
      <c r="AA7" s="25"/>
      <c r="AB7" s="25"/>
      <c r="AC7" s="15"/>
      <c r="AG7" s="25"/>
    </row>
    <row r="8" spans="2:40" ht="31.5">
      <c r="B8" s="19"/>
      <c r="C8" s="13" t="s">
        <v>14</v>
      </c>
      <c r="D8" s="28"/>
      <c r="E8" s="14" t="s">
        <v>16</v>
      </c>
      <c r="F8" s="1" t="s">
        <v>72</v>
      </c>
      <c r="G8" s="1" t="s">
        <v>66</v>
      </c>
      <c r="H8" s="13" t="s">
        <v>14</v>
      </c>
      <c r="I8" s="28"/>
      <c r="J8" s="14" t="s">
        <v>44</v>
      </c>
      <c r="K8" s="1" t="s">
        <v>72</v>
      </c>
      <c r="L8" s="1" t="s">
        <v>66</v>
      </c>
      <c r="M8" s="1" t="s">
        <v>19</v>
      </c>
      <c r="N8" s="1" t="s">
        <v>74</v>
      </c>
      <c r="O8" s="1" t="s">
        <v>44</v>
      </c>
      <c r="P8" s="28"/>
      <c r="Q8" s="19"/>
      <c r="AA8" s="10" t="s">
        <v>14</v>
      </c>
      <c r="AB8" s="10" t="s">
        <v>15</v>
      </c>
      <c r="AC8" s="11" t="s">
        <v>16</v>
      </c>
      <c r="AD8" s="12" t="s">
        <v>72</v>
      </c>
      <c r="AE8" s="12" t="s">
        <v>66</v>
      </c>
      <c r="AF8" s="10" t="s">
        <v>14</v>
      </c>
      <c r="AG8" s="10" t="s">
        <v>15</v>
      </c>
      <c r="AH8" s="11" t="s">
        <v>44</v>
      </c>
      <c r="AI8" s="12" t="s">
        <v>72</v>
      </c>
      <c r="AJ8" s="12" t="s">
        <v>66</v>
      </c>
      <c r="AK8" s="12" t="s">
        <v>19</v>
      </c>
      <c r="AL8" s="12" t="s">
        <v>74</v>
      </c>
      <c r="AM8" s="12" t="s">
        <v>44</v>
      </c>
      <c r="AN8" s="12" t="s">
        <v>78</v>
      </c>
    </row>
    <row r="9" spans="2:33" ht="15">
      <c r="B9" s="19"/>
      <c r="C9" s="26"/>
      <c r="D9" s="26"/>
      <c r="E9" s="21"/>
      <c r="F9" s="19"/>
      <c r="G9" s="19"/>
      <c r="H9" s="19"/>
      <c r="I9" s="26"/>
      <c r="J9" s="19"/>
      <c r="K9" s="19"/>
      <c r="L9" s="19"/>
      <c r="M9" s="19"/>
      <c r="N9" s="19"/>
      <c r="O9" s="19"/>
      <c r="P9" s="19"/>
      <c r="Q9" s="19"/>
      <c r="AA9" s="25"/>
      <c r="AB9" s="25"/>
      <c r="AC9" s="15"/>
      <c r="AG9" s="25"/>
    </row>
    <row r="10" spans="2:40" ht="31.5">
      <c r="B10" s="19"/>
      <c r="C10" s="13" t="s">
        <v>14</v>
      </c>
      <c r="D10" s="28"/>
      <c r="E10" s="14" t="s">
        <v>16</v>
      </c>
      <c r="F10" s="28"/>
      <c r="G10" s="1" t="s">
        <v>66</v>
      </c>
      <c r="H10" s="13" t="s">
        <v>14</v>
      </c>
      <c r="I10" s="28"/>
      <c r="J10" s="14" t="s">
        <v>44</v>
      </c>
      <c r="K10" s="28"/>
      <c r="L10" s="1" t="s">
        <v>66</v>
      </c>
      <c r="M10" s="1" t="s">
        <v>19</v>
      </c>
      <c r="N10" s="1" t="s">
        <v>75</v>
      </c>
      <c r="O10" s="1" t="s">
        <v>44</v>
      </c>
      <c r="P10" s="1" t="s">
        <v>79</v>
      </c>
      <c r="Q10" s="19"/>
      <c r="AA10" s="10" t="s">
        <v>14</v>
      </c>
      <c r="AB10" s="10" t="s">
        <v>26</v>
      </c>
      <c r="AC10" s="11" t="s">
        <v>16</v>
      </c>
      <c r="AD10" s="12" t="s">
        <v>25</v>
      </c>
      <c r="AE10" s="12" t="s">
        <v>66</v>
      </c>
      <c r="AF10" s="10" t="s">
        <v>14</v>
      </c>
      <c r="AG10" s="10" t="s">
        <v>26</v>
      </c>
      <c r="AH10" s="11" t="s">
        <v>44</v>
      </c>
      <c r="AI10" s="12" t="s">
        <v>25</v>
      </c>
      <c r="AJ10" s="12" t="s">
        <v>66</v>
      </c>
      <c r="AK10" s="12" t="s">
        <v>19</v>
      </c>
      <c r="AL10" s="12" t="s">
        <v>75</v>
      </c>
      <c r="AM10" s="12" t="s">
        <v>44</v>
      </c>
      <c r="AN10" s="12" t="s">
        <v>79</v>
      </c>
    </row>
    <row r="11" spans="2:33" ht="15">
      <c r="B11" s="19"/>
      <c r="C11" s="26"/>
      <c r="D11" s="26"/>
      <c r="E11" s="21"/>
      <c r="F11" s="19"/>
      <c r="G11" s="19"/>
      <c r="H11" s="19"/>
      <c r="I11" s="26"/>
      <c r="J11" s="19"/>
      <c r="K11" s="19"/>
      <c r="L11" s="19"/>
      <c r="M11" s="19"/>
      <c r="N11" s="19"/>
      <c r="O11" s="19"/>
      <c r="P11" s="19"/>
      <c r="Q11" s="19"/>
      <c r="AA11" s="25"/>
      <c r="AB11" s="25"/>
      <c r="AC11" s="15"/>
      <c r="AG11" s="25"/>
    </row>
    <row r="12" spans="2:40" ht="31.5">
      <c r="B12" s="19"/>
      <c r="C12" s="13" t="s">
        <v>14</v>
      </c>
      <c r="D12" s="28"/>
      <c r="E12" s="14" t="s">
        <v>16</v>
      </c>
      <c r="F12" s="28"/>
      <c r="G12" s="1" t="s">
        <v>66</v>
      </c>
      <c r="H12" s="13" t="s">
        <v>14</v>
      </c>
      <c r="I12" s="13" t="s">
        <v>28</v>
      </c>
      <c r="J12" s="14" t="s">
        <v>44</v>
      </c>
      <c r="K12" s="28"/>
      <c r="L12" s="1" t="s">
        <v>66</v>
      </c>
      <c r="M12" s="1" t="s">
        <v>19</v>
      </c>
      <c r="N12" s="28"/>
      <c r="O12" s="1" t="s">
        <v>44</v>
      </c>
      <c r="P12" s="1" t="s">
        <v>80</v>
      </c>
      <c r="Q12" s="19"/>
      <c r="AA12" s="10" t="s">
        <v>14</v>
      </c>
      <c r="AB12" s="10" t="s">
        <v>28</v>
      </c>
      <c r="AC12" s="11" t="s">
        <v>16</v>
      </c>
      <c r="AD12" s="12" t="s">
        <v>27</v>
      </c>
      <c r="AE12" s="12" t="s">
        <v>66</v>
      </c>
      <c r="AF12" s="10" t="s">
        <v>14</v>
      </c>
      <c r="AG12" s="10" t="s">
        <v>28</v>
      </c>
      <c r="AH12" s="11" t="s">
        <v>44</v>
      </c>
      <c r="AI12" s="12" t="s">
        <v>27</v>
      </c>
      <c r="AJ12" s="12" t="s">
        <v>66</v>
      </c>
      <c r="AK12" s="12" t="s">
        <v>19</v>
      </c>
      <c r="AL12" s="12" t="s">
        <v>76</v>
      </c>
      <c r="AM12" s="12" t="s">
        <v>44</v>
      </c>
      <c r="AN12" s="12" t="s">
        <v>80</v>
      </c>
    </row>
    <row r="13" spans="2:33" ht="15">
      <c r="B13" s="19"/>
      <c r="C13" s="26"/>
      <c r="D13" s="26"/>
      <c r="E13" s="21"/>
      <c r="F13" s="19"/>
      <c r="G13" s="19"/>
      <c r="H13" s="19"/>
      <c r="I13" s="26"/>
      <c r="J13" s="19"/>
      <c r="K13" s="19"/>
      <c r="L13" s="19"/>
      <c r="M13" s="19"/>
      <c r="N13" s="19"/>
      <c r="O13" s="19"/>
      <c r="P13" s="19"/>
      <c r="Q13" s="19"/>
      <c r="AA13" s="25"/>
      <c r="AB13" s="25"/>
      <c r="AC13" s="15"/>
      <c r="AG13" s="25"/>
    </row>
    <row r="14" spans="2:40" ht="31.5">
      <c r="B14" s="19"/>
      <c r="C14" s="13" t="s">
        <v>14</v>
      </c>
      <c r="D14" s="28"/>
      <c r="E14" s="14" t="s">
        <v>16</v>
      </c>
      <c r="F14" s="28"/>
      <c r="G14" s="1" t="s">
        <v>66</v>
      </c>
      <c r="H14" s="13" t="s">
        <v>14</v>
      </c>
      <c r="I14" s="28"/>
      <c r="J14" s="14" t="s">
        <v>44</v>
      </c>
      <c r="K14" s="1" t="s">
        <v>82</v>
      </c>
      <c r="L14" s="1" t="s">
        <v>66</v>
      </c>
      <c r="M14" s="1" t="s">
        <v>19</v>
      </c>
      <c r="N14" s="1" t="s">
        <v>84</v>
      </c>
      <c r="O14" s="1" t="s">
        <v>44</v>
      </c>
      <c r="P14" s="1" t="s">
        <v>83</v>
      </c>
      <c r="Q14" s="19"/>
      <c r="AA14" s="10" t="s">
        <v>14</v>
      </c>
      <c r="AB14" s="10" t="s">
        <v>30</v>
      </c>
      <c r="AC14" s="11" t="s">
        <v>16</v>
      </c>
      <c r="AD14" s="12" t="s">
        <v>82</v>
      </c>
      <c r="AE14" s="12" t="s">
        <v>66</v>
      </c>
      <c r="AF14" s="10" t="s">
        <v>14</v>
      </c>
      <c r="AG14" s="10" t="s">
        <v>30</v>
      </c>
      <c r="AH14" s="11" t="s">
        <v>44</v>
      </c>
      <c r="AI14" s="12" t="s">
        <v>82</v>
      </c>
      <c r="AJ14" s="12" t="s">
        <v>66</v>
      </c>
      <c r="AK14" s="12" t="s">
        <v>19</v>
      </c>
      <c r="AL14" s="12" t="s">
        <v>84</v>
      </c>
      <c r="AM14" s="12" t="s">
        <v>44</v>
      </c>
      <c r="AN14" s="12" t="s">
        <v>83</v>
      </c>
    </row>
    <row r="15" spans="2:33" ht="15">
      <c r="B15" s="19"/>
      <c r="C15" s="26"/>
      <c r="D15" s="26"/>
      <c r="E15" s="21"/>
      <c r="F15" s="19"/>
      <c r="G15" s="19"/>
      <c r="H15" s="19"/>
      <c r="I15" s="26"/>
      <c r="J15" s="19"/>
      <c r="K15" s="19"/>
      <c r="L15" s="19"/>
      <c r="M15" s="19"/>
      <c r="N15" s="19"/>
      <c r="O15" s="19"/>
      <c r="P15" s="19"/>
      <c r="Q15" s="19"/>
      <c r="AA15" s="25"/>
      <c r="AB15" s="25"/>
      <c r="AC15" s="15"/>
      <c r="AG15" s="25"/>
    </row>
    <row r="16" spans="2:40" ht="31.5">
      <c r="B16" s="19"/>
      <c r="C16" s="13" t="s">
        <v>14</v>
      </c>
      <c r="D16" s="28"/>
      <c r="E16" s="14" t="s">
        <v>16</v>
      </c>
      <c r="F16" s="1" t="s">
        <v>31</v>
      </c>
      <c r="G16" s="1" t="s">
        <v>66</v>
      </c>
      <c r="H16" s="13" t="s">
        <v>14</v>
      </c>
      <c r="I16" s="13" t="s">
        <v>15</v>
      </c>
      <c r="J16" s="14" t="s">
        <v>44</v>
      </c>
      <c r="K16" s="28"/>
      <c r="L16" s="1" t="s">
        <v>66</v>
      </c>
      <c r="M16" s="1" t="s">
        <v>19</v>
      </c>
      <c r="N16" s="28"/>
      <c r="O16" s="1" t="s">
        <v>44</v>
      </c>
      <c r="P16" s="28"/>
      <c r="Q16" s="19"/>
      <c r="AA16" s="10" t="s">
        <v>14</v>
      </c>
      <c r="AB16" s="10" t="s">
        <v>15</v>
      </c>
      <c r="AC16" s="11" t="s">
        <v>16</v>
      </c>
      <c r="AD16" s="12" t="s">
        <v>31</v>
      </c>
      <c r="AE16" s="12" t="s">
        <v>66</v>
      </c>
      <c r="AF16" s="10" t="s">
        <v>14</v>
      </c>
      <c r="AG16" s="10" t="s">
        <v>15</v>
      </c>
      <c r="AH16" s="11" t="s">
        <v>44</v>
      </c>
      <c r="AI16" s="12" t="s">
        <v>31</v>
      </c>
      <c r="AJ16" s="12" t="s">
        <v>66</v>
      </c>
      <c r="AK16" s="12" t="s">
        <v>19</v>
      </c>
      <c r="AL16" s="12" t="s">
        <v>74</v>
      </c>
      <c r="AM16" s="12" t="s">
        <v>44</v>
      </c>
      <c r="AN16" s="12" t="s">
        <v>60</v>
      </c>
    </row>
    <row r="17" spans="2:17" ht="1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</sheetData>
  <sheetProtection sheet="1" selectLockedCells="1"/>
  <conditionalFormatting sqref="F6">
    <cfRule type="cellIs" priority="21" dxfId="0" operator="equal" stopIfTrue="1">
      <formula>AD6</formula>
    </cfRule>
  </conditionalFormatting>
  <conditionalFormatting sqref="K6">
    <cfRule type="cellIs" priority="20" dxfId="0" operator="equal" stopIfTrue="1">
      <formula>AI6</formula>
    </cfRule>
  </conditionalFormatting>
  <conditionalFormatting sqref="N6">
    <cfRule type="cellIs" priority="19" dxfId="0" operator="equal" stopIfTrue="1">
      <formula>AL6</formula>
    </cfRule>
  </conditionalFormatting>
  <conditionalFormatting sqref="P8">
    <cfRule type="cellIs" priority="18" dxfId="0" operator="equal" stopIfTrue="1">
      <formula>AN8</formula>
    </cfRule>
  </conditionalFormatting>
  <conditionalFormatting sqref="I8">
    <cfRule type="cellIs" priority="17" dxfId="0" operator="equal" stopIfTrue="1">
      <formula>AG8</formula>
    </cfRule>
  </conditionalFormatting>
  <conditionalFormatting sqref="D8">
    <cfRule type="cellIs" priority="16" dxfId="0" operator="equal" stopIfTrue="1">
      <formula>AB8</formula>
    </cfRule>
  </conditionalFormatting>
  <conditionalFormatting sqref="D10">
    <cfRule type="cellIs" priority="15" dxfId="0" operator="equal" stopIfTrue="1">
      <formula>AB10</formula>
    </cfRule>
  </conditionalFormatting>
  <conditionalFormatting sqref="F10">
    <cfRule type="cellIs" priority="14" dxfId="0" operator="equal" stopIfTrue="1">
      <formula>AD10</formula>
    </cfRule>
  </conditionalFormatting>
  <conditionalFormatting sqref="I10">
    <cfRule type="cellIs" priority="13" dxfId="0" operator="equal" stopIfTrue="1">
      <formula>AG10</formula>
    </cfRule>
  </conditionalFormatting>
  <conditionalFormatting sqref="K10">
    <cfRule type="cellIs" priority="12" dxfId="0" operator="equal" stopIfTrue="1">
      <formula>AI10</formula>
    </cfRule>
  </conditionalFormatting>
  <conditionalFormatting sqref="N12">
    <cfRule type="cellIs" priority="11" dxfId="0" operator="equal" stopIfTrue="1">
      <formula>AL12</formula>
    </cfRule>
  </conditionalFormatting>
  <conditionalFormatting sqref="K12">
    <cfRule type="cellIs" priority="10" dxfId="0" operator="equal" stopIfTrue="1">
      <formula>AI12</formula>
    </cfRule>
  </conditionalFormatting>
  <conditionalFormatting sqref="F12">
    <cfRule type="cellIs" priority="9" dxfId="0" operator="equal" stopIfTrue="1">
      <formula>AD12</formula>
    </cfRule>
  </conditionalFormatting>
  <conditionalFormatting sqref="D12">
    <cfRule type="cellIs" priority="8" dxfId="0" operator="equal" stopIfTrue="1">
      <formula>AB12</formula>
    </cfRule>
  </conditionalFormatting>
  <conditionalFormatting sqref="D14">
    <cfRule type="cellIs" priority="7" dxfId="0" operator="equal" stopIfTrue="1">
      <formula>AB14</formula>
    </cfRule>
  </conditionalFormatting>
  <conditionalFormatting sqref="F14">
    <cfRule type="cellIs" priority="6" dxfId="0" operator="equal" stopIfTrue="1">
      <formula>AD14</formula>
    </cfRule>
  </conditionalFormatting>
  <conditionalFormatting sqref="I14">
    <cfRule type="cellIs" priority="5" dxfId="0" operator="equal" stopIfTrue="1">
      <formula>AG14</formula>
    </cfRule>
  </conditionalFormatting>
  <conditionalFormatting sqref="D16">
    <cfRule type="cellIs" priority="4" dxfId="0" operator="equal" stopIfTrue="1">
      <formula>AB16</formula>
    </cfRule>
  </conditionalFormatting>
  <conditionalFormatting sqref="K16">
    <cfRule type="cellIs" priority="3" dxfId="0" operator="equal" stopIfTrue="1">
      <formula>AI16</formula>
    </cfRule>
  </conditionalFormatting>
  <conditionalFormatting sqref="N16">
    <cfRule type="cellIs" priority="2" dxfId="0" operator="equal" stopIfTrue="1">
      <formula>AL16</formula>
    </cfRule>
  </conditionalFormatting>
  <conditionalFormatting sqref="P16">
    <cfRule type="cellIs" priority="1" dxfId="0" operator="equal" stopIfTrue="1">
      <formula>AN16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horst</cp:lastModifiedBy>
  <dcterms:created xsi:type="dcterms:W3CDTF">2012-05-24T13:37:45Z</dcterms:created>
  <dcterms:modified xsi:type="dcterms:W3CDTF">2012-06-27T13:14:16Z</dcterms:modified>
  <cp:category/>
  <cp:version/>
  <cp:contentType/>
  <cp:contentStatus/>
</cp:coreProperties>
</file>