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0" yWindow="1440" windowWidth="12384" windowHeight="8796" firstSheet="1" activeTab="1"/>
  </bookViews>
  <sheets>
    <sheet name="Prozent" sheetId="1" r:id="rId1"/>
    <sheet name="Bruch1" sheetId="2" r:id="rId2"/>
    <sheet name="Bruch2" sheetId="3" r:id="rId3"/>
    <sheet name="Dezi" sheetId="4" r:id="rId4"/>
  </sheets>
  <definedNames/>
  <calcPr fullCalcOnLoad="1"/>
</workbook>
</file>

<file path=xl/sharedStrings.xml><?xml version="1.0" encoding="utf-8"?>
<sst xmlns="http://schemas.openxmlformats.org/spreadsheetml/2006/main" count="21" uniqueCount="8">
  <si>
    <t>Ergänze die fehlenden Angaben</t>
  </si>
  <si>
    <t>Prozentsatz</t>
  </si>
  <si>
    <t>H - Bruch</t>
  </si>
  <si>
    <t>Bruch</t>
  </si>
  <si>
    <t>Dezimalzahl</t>
  </si>
  <si>
    <t>Zur Startseite</t>
  </si>
  <si>
    <t>Ergänze die fehlenden Angaben !</t>
  </si>
  <si>
    <t>Hundertstel - Bruch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</si>
</sst>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?/100"/>
    <numFmt numFmtId="173" formatCode="#\ ???/???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color indexed="9"/>
      <name val="Arial"/>
      <family val="2"/>
    </font>
    <font>
      <sz val="2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0"/>
      <name val="Wingdings"/>
      <family val="0"/>
    </font>
    <font>
      <sz val="24"/>
      <name val="Arial"/>
      <family val="2"/>
    </font>
    <font>
      <b/>
      <sz val="20"/>
      <color indexed="10"/>
      <name val="Arial"/>
      <family val="2"/>
    </font>
    <font>
      <sz val="20"/>
      <name val="Arial"/>
      <family val="0"/>
    </font>
    <font>
      <u val="single"/>
      <sz val="12"/>
      <color indexed="12"/>
      <name val="Arial"/>
      <family val="2"/>
    </font>
    <font>
      <b/>
      <sz val="20"/>
      <name val="Arial"/>
      <family val="2"/>
    </font>
    <font>
      <b/>
      <sz val="20"/>
      <name val="Wingdings"/>
      <family val="0"/>
    </font>
    <font>
      <sz val="18"/>
      <name val="Arial"/>
      <family val="2"/>
    </font>
    <font>
      <b/>
      <sz val="20"/>
      <color indexed="56"/>
      <name val="Arial"/>
      <family val="2"/>
    </font>
    <font>
      <sz val="20"/>
      <color indexed="56"/>
      <name val="Arial"/>
      <family val="2"/>
    </font>
    <font>
      <b/>
      <sz val="20"/>
      <color indexed="56"/>
      <name val="Wingdings"/>
      <family val="0"/>
    </font>
    <font>
      <sz val="10"/>
      <color indexed="56"/>
      <name val="Arial"/>
      <family val="0"/>
    </font>
    <font>
      <b/>
      <sz val="18"/>
      <color indexed="56"/>
      <name val="Wingdings"/>
      <family val="0"/>
    </font>
    <font>
      <b/>
      <sz val="18"/>
      <color indexed="56"/>
      <name val="Arial"/>
      <family val="2"/>
    </font>
    <font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9" fontId="5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3" borderId="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12" fillId="0" borderId="0" xfId="18" applyFont="1" applyBorder="1" applyAlignment="1">
      <alignment/>
    </xf>
    <xf numFmtId="172" fontId="4" fillId="4" borderId="1" xfId="0" applyNumberFormat="1" applyFont="1" applyFill="1" applyBorder="1" applyAlignment="1" applyProtection="1">
      <alignment horizontal="center"/>
      <protection locked="0"/>
    </xf>
    <xf numFmtId="13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172" fontId="11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13" fontId="11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72" fontId="11" fillId="2" borderId="3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16" fillId="2" borderId="2" xfId="0" applyFont="1" applyFill="1" applyBorder="1" applyAlignment="1">
      <alignment horizontal="center" vertical="center"/>
    </xf>
    <xf numFmtId="9" fontId="17" fillId="2" borderId="4" xfId="0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>
      <alignment horizontal="center" vertical="center"/>
    </xf>
    <xf numFmtId="13" fontId="17" fillId="2" borderId="1" xfId="0" applyNumberFormat="1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0" fontId="14" fillId="6" borderId="1" xfId="0" applyFont="1" applyFill="1" applyBorder="1" applyAlignment="1">
      <alignment horizontal="center"/>
    </xf>
    <xf numFmtId="0" fontId="16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19" fillId="5" borderId="0" xfId="0" applyFont="1" applyFill="1" applyAlignment="1">
      <alignment/>
    </xf>
    <xf numFmtId="0" fontId="16" fillId="2" borderId="1" xfId="0" applyFont="1" applyFill="1" applyBorder="1" applyAlignment="1">
      <alignment horizontal="center" vertical="center" wrapText="1"/>
    </xf>
    <xf numFmtId="9" fontId="17" fillId="5" borderId="1" xfId="0" applyNumberFormat="1" applyFont="1" applyFill="1" applyBorder="1" applyAlignment="1" applyProtection="1">
      <alignment horizontal="center"/>
      <protection locked="0"/>
    </xf>
    <xf numFmtId="172" fontId="17" fillId="5" borderId="1" xfId="0" applyNumberFormat="1" applyFont="1" applyFill="1" applyBorder="1" applyAlignment="1" applyProtection="1">
      <alignment horizontal="center"/>
      <protection locked="0"/>
    </xf>
    <xf numFmtId="0" fontId="18" fillId="5" borderId="1" xfId="0" applyFont="1" applyFill="1" applyBorder="1" applyAlignment="1">
      <alignment horizontal="center"/>
    </xf>
    <xf numFmtId="0" fontId="19" fillId="5" borderId="0" xfId="0" applyFont="1" applyFill="1" applyAlignment="1" applyProtection="1">
      <alignment/>
      <protection locked="0"/>
    </xf>
    <xf numFmtId="173" fontId="17" fillId="5" borderId="1" xfId="0" applyNumberFormat="1" applyFont="1" applyFill="1" applyBorder="1" applyAlignment="1" applyProtection="1">
      <alignment horizontal="center"/>
      <protection locked="0"/>
    </xf>
    <xf numFmtId="0" fontId="20" fillId="5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6" fillId="2" borderId="0" xfId="18" applyFill="1" applyAlignment="1" applyProtection="1">
      <alignment/>
      <protection locked="0"/>
    </xf>
    <xf numFmtId="0" fontId="6" fillId="5" borderId="0" xfId="18" applyFill="1" applyAlignment="1" applyProtection="1">
      <alignment/>
      <protection locked="0"/>
    </xf>
    <xf numFmtId="13" fontId="17" fillId="2" borderId="4" xfId="0" applyNumberFormat="1" applyFont="1" applyFill="1" applyBorder="1" applyAlignment="1" applyProtection="1">
      <alignment horizontal="center"/>
      <protection locked="0"/>
    </xf>
    <xf numFmtId="2" fontId="17" fillId="2" borderId="4" xfId="0" applyNumberFormat="1" applyFont="1" applyFill="1" applyBorder="1" applyAlignment="1" applyProtection="1">
      <alignment horizontal="center"/>
      <protection locked="0"/>
    </xf>
    <xf numFmtId="173" fontId="17" fillId="2" borderId="4" xfId="0" applyNumberFormat="1" applyFont="1" applyFill="1" applyBorder="1" applyAlignment="1" applyProtection="1">
      <alignment horizontal="center"/>
      <protection locked="0"/>
    </xf>
    <xf numFmtId="0" fontId="18" fillId="6" borderId="5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172" fontId="17" fillId="2" borderId="4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tartseite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4" sqref="A14"/>
    </sheetView>
  </sheetViews>
  <sheetFormatPr defaultColWidth="11.421875" defaultRowHeight="12.75"/>
  <cols>
    <col min="1" max="4" width="25.7109375" style="0" customWidth="1"/>
    <col min="5" max="5" width="11.421875" style="1" customWidth="1"/>
  </cols>
  <sheetData>
    <row r="1" spans="1:12" ht="24">
      <c r="A1" s="9" t="s">
        <v>0</v>
      </c>
      <c r="B1" s="10"/>
      <c r="C1" s="10"/>
      <c r="D1" s="10"/>
      <c r="E1" s="2"/>
      <c r="F1" s="4"/>
      <c r="G1" s="4"/>
      <c r="H1" s="4"/>
      <c r="I1" s="4"/>
      <c r="J1" s="4"/>
      <c r="K1" s="4"/>
      <c r="L1" s="4"/>
    </row>
    <row r="2" spans="1:12" ht="24">
      <c r="A2" s="10"/>
      <c r="B2" s="10"/>
      <c r="C2" s="10"/>
      <c r="D2" s="10"/>
      <c r="E2" s="2"/>
      <c r="F2" s="4"/>
      <c r="G2" s="4"/>
      <c r="H2" s="4"/>
      <c r="I2" s="4"/>
      <c r="J2" s="4"/>
      <c r="K2" s="4"/>
      <c r="L2" s="4"/>
    </row>
    <row r="3" spans="1:12" ht="24">
      <c r="A3" s="11" t="s">
        <v>1</v>
      </c>
      <c r="B3" s="11" t="s">
        <v>2</v>
      </c>
      <c r="C3" s="11" t="s">
        <v>3</v>
      </c>
      <c r="D3" s="11" t="s">
        <v>4</v>
      </c>
      <c r="E3" s="2"/>
      <c r="F3" s="4"/>
      <c r="G3" s="4"/>
      <c r="H3" s="4"/>
      <c r="I3" s="4"/>
      <c r="J3" s="4"/>
      <c r="K3" s="4"/>
      <c r="L3" s="4"/>
    </row>
    <row r="4" spans="1:12" ht="24">
      <c r="A4" s="3">
        <v>0.05</v>
      </c>
      <c r="B4" s="15"/>
      <c r="C4" s="16"/>
      <c r="D4" s="17"/>
      <c r="E4" s="2"/>
      <c r="F4" s="4"/>
      <c r="G4" s="4"/>
      <c r="H4" s="4"/>
      <c r="I4" s="4"/>
      <c r="J4" s="4"/>
      <c r="K4" s="4"/>
      <c r="L4" s="4"/>
    </row>
    <row r="5" spans="1:12" ht="24">
      <c r="A5" s="3"/>
      <c r="B5" s="5" t="str">
        <f>IF(B4=A4,"J",IF(B4=0,"K","L"))</f>
        <v>K</v>
      </c>
      <c r="C5" s="5" t="str">
        <f>IF(C4=A4,"J",IF(C4=0,"K","L"))</f>
        <v>K</v>
      </c>
      <c r="D5" s="5" t="str">
        <f>IF(D4=A4,"J",IF(D4=0,"K","L"))</f>
        <v>K</v>
      </c>
      <c r="E5" s="2"/>
      <c r="F5" s="4"/>
      <c r="G5" s="4"/>
      <c r="H5" s="4"/>
      <c r="I5" s="4"/>
      <c r="J5" s="4"/>
      <c r="K5" s="4"/>
      <c r="L5" s="4"/>
    </row>
    <row r="6" spans="1:12" ht="24">
      <c r="A6" s="3">
        <v>0.08</v>
      </c>
      <c r="B6" s="15"/>
      <c r="C6" s="16"/>
      <c r="D6" s="17"/>
      <c r="E6" s="2"/>
      <c r="F6" s="4"/>
      <c r="G6" s="4"/>
      <c r="H6" s="4"/>
      <c r="I6" s="4"/>
      <c r="J6" s="4"/>
      <c r="K6" s="4"/>
      <c r="L6" s="4"/>
    </row>
    <row r="7" spans="1:12" ht="24">
      <c r="A7" s="3"/>
      <c r="B7" s="5" t="str">
        <f>IF(B6=A6,"J",IF(B6=0,"K","L"))</f>
        <v>K</v>
      </c>
      <c r="C7" s="5" t="str">
        <f>IF(C6=A6,"J",IF(C6=0,"K","L"))</f>
        <v>K</v>
      </c>
      <c r="D7" s="5" t="str">
        <f>IF(D6=A6,"J",IF(D6=0,"K","L"))</f>
        <v>K</v>
      </c>
      <c r="E7" s="2"/>
      <c r="F7" s="4"/>
      <c r="G7" s="4"/>
      <c r="H7" s="4"/>
      <c r="I7" s="4"/>
      <c r="J7" s="4"/>
      <c r="K7" s="4"/>
      <c r="L7" s="4"/>
    </row>
    <row r="8" spans="1:12" ht="24">
      <c r="A8" s="3">
        <v>0.18</v>
      </c>
      <c r="B8" s="15"/>
      <c r="C8" s="16"/>
      <c r="D8" s="17"/>
      <c r="E8" s="2"/>
      <c r="F8" s="4"/>
      <c r="G8" s="4"/>
      <c r="H8" s="4"/>
      <c r="I8" s="4"/>
      <c r="J8" s="4"/>
      <c r="K8" s="4"/>
      <c r="L8" s="4"/>
    </row>
    <row r="9" spans="1:12" ht="24">
      <c r="A9" s="3"/>
      <c r="B9" s="5" t="str">
        <f>IF(B8=A8,"J",IF(B8=0,"K","L"))</f>
        <v>K</v>
      </c>
      <c r="C9" s="5" t="str">
        <f>IF(C8=A8,"J",IF(C8=0,"K","L"))</f>
        <v>K</v>
      </c>
      <c r="D9" s="5" t="str">
        <f>IF(D8=A8,"J",IF(D8=0,"K","L"))</f>
        <v>K</v>
      </c>
      <c r="E9" s="2"/>
      <c r="F9" s="4"/>
      <c r="G9" s="4"/>
      <c r="H9" s="4"/>
      <c r="I9" s="4"/>
      <c r="J9" s="4"/>
      <c r="K9" s="4"/>
      <c r="L9" s="4"/>
    </row>
    <row r="10" spans="1:12" ht="24">
      <c r="A10" s="3">
        <v>0.8</v>
      </c>
      <c r="B10" s="15"/>
      <c r="C10" s="16"/>
      <c r="D10" s="17"/>
      <c r="E10" s="2"/>
      <c r="F10" s="4"/>
      <c r="G10" s="4"/>
      <c r="H10" s="4"/>
      <c r="I10" s="4"/>
      <c r="J10" s="4"/>
      <c r="K10" s="4"/>
      <c r="L10" s="4"/>
    </row>
    <row r="11" spans="1:12" ht="24">
      <c r="A11" s="12"/>
      <c r="B11" s="13" t="str">
        <f>IF(B10=A10,"J",IF(B10=0,"K","L"))</f>
        <v>K</v>
      </c>
      <c r="C11" s="13" t="str">
        <f>IF(C10=A10,"J",IF(C10=0,"K","L"))</f>
        <v>K</v>
      </c>
      <c r="D11" s="5" t="str">
        <f>IF(D10=A10,"J",IF(D10=0,"K","L"))</f>
        <v>K</v>
      </c>
      <c r="E11" s="2"/>
      <c r="F11" s="4"/>
      <c r="G11" s="4"/>
      <c r="H11" s="4"/>
      <c r="I11" s="4"/>
      <c r="J11" s="4"/>
      <c r="K11" s="4"/>
      <c r="L11" s="4"/>
    </row>
    <row r="12" spans="1:12" ht="12.75">
      <c r="A12" s="4"/>
      <c r="B12" s="4"/>
      <c r="C12" s="4"/>
      <c r="D12" s="4"/>
      <c r="E12" s="2"/>
      <c r="F12" s="4"/>
      <c r="G12" s="4"/>
      <c r="H12" s="4"/>
      <c r="I12" s="4"/>
      <c r="J12" s="4"/>
      <c r="K12" s="4"/>
      <c r="L12" s="4"/>
    </row>
    <row r="13" spans="1:12" ht="12.75">
      <c r="A13" s="4"/>
      <c r="B13" s="4"/>
      <c r="C13" s="4"/>
      <c r="D13" s="4"/>
      <c r="E13" s="2"/>
      <c r="F13" s="4"/>
      <c r="G13" s="4"/>
      <c r="H13" s="4"/>
      <c r="I13" s="4"/>
      <c r="J13" s="4"/>
      <c r="K13" s="4"/>
      <c r="L13" s="4"/>
    </row>
    <row r="14" spans="1:12" s="8" customFormat="1" ht="30">
      <c r="A14" s="14" t="s">
        <v>5</v>
      </c>
      <c r="B14" s="6"/>
      <c r="C14" s="6"/>
      <c r="D14" s="6"/>
      <c r="E14" s="7"/>
      <c r="F14" s="6"/>
      <c r="G14" s="6"/>
      <c r="H14" s="6"/>
      <c r="I14" s="6"/>
      <c r="J14" s="6"/>
      <c r="K14" s="6"/>
      <c r="L14" s="6"/>
    </row>
    <row r="15" spans="1:12" ht="12.75">
      <c r="A15" s="4"/>
      <c r="B15" s="4"/>
      <c r="C15" s="4"/>
      <c r="D15" s="4"/>
      <c r="E15" s="2"/>
      <c r="F15" s="4"/>
      <c r="G15" s="4"/>
      <c r="H15" s="4"/>
      <c r="I15" s="4"/>
      <c r="J15" s="4"/>
      <c r="K15" s="4"/>
      <c r="L15" s="4"/>
    </row>
    <row r="16" spans="1:12" ht="12.75">
      <c r="A16" s="4"/>
      <c r="B16" s="4"/>
      <c r="C16" s="4"/>
      <c r="D16" s="4"/>
      <c r="E16" s="2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2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2"/>
      <c r="F18" s="4"/>
      <c r="G18" s="4"/>
      <c r="H18" s="4"/>
      <c r="I18" s="4"/>
      <c r="J18" s="4"/>
      <c r="K18" s="4"/>
      <c r="L18" s="4"/>
    </row>
    <row r="19" spans="1:4" ht="12.75">
      <c r="A19" s="4"/>
      <c r="B19" s="4"/>
      <c r="C19" s="4"/>
      <c r="D19" s="4"/>
    </row>
    <row r="20" spans="1:4" ht="12.75">
      <c r="A20" s="4"/>
      <c r="B20" s="4"/>
      <c r="C20" s="4"/>
      <c r="D20" s="4"/>
    </row>
    <row r="21" spans="1:4" ht="12.75">
      <c r="A21" s="4"/>
      <c r="B21" s="4"/>
      <c r="C21" s="4"/>
      <c r="D21" s="4"/>
    </row>
    <row r="22" spans="1:4" ht="12.75">
      <c r="A22" s="4"/>
      <c r="B22" s="4"/>
      <c r="C22" s="4"/>
      <c r="D22" s="4"/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</sheetData>
  <sheetProtection sheet="1" objects="1" scenarios="1"/>
  <hyperlinks>
    <hyperlink ref="A14" r:id="rId1" display="Startseite.htm"/>
  </hyperlinks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6" sqref="A6"/>
    </sheetView>
  </sheetViews>
  <sheetFormatPr defaultColWidth="11.421875" defaultRowHeight="12.75"/>
  <cols>
    <col min="1" max="4" width="25.7109375" style="24" customWidth="1"/>
    <col min="5" max="16384" width="11.421875" style="24" customWidth="1"/>
  </cols>
  <sheetData>
    <row r="1" spans="1:4" s="19" customFormat="1" ht="26.25">
      <c r="A1" s="31" t="s">
        <v>6</v>
      </c>
      <c r="B1" s="18"/>
      <c r="C1" s="18"/>
      <c r="D1" s="49"/>
    </row>
    <row r="2" spans="1:4" s="19" customFormat="1" ht="25.5">
      <c r="A2" s="18"/>
      <c r="B2" s="18"/>
      <c r="C2" s="18"/>
      <c r="D2" s="18"/>
    </row>
    <row r="3" spans="1:4" s="29" customFormat="1" ht="49.5" thickBot="1">
      <c r="A3" s="32" t="s">
        <v>1</v>
      </c>
      <c r="B3" s="28" t="s">
        <v>7</v>
      </c>
      <c r="C3" s="34" t="s">
        <v>3</v>
      </c>
      <c r="D3" s="34" t="s">
        <v>4</v>
      </c>
    </row>
    <row r="4" spans="1:6" s="19" customFormat="1" ht="25.5" thickBot="1" thickTop="1">
      <c r="A4" s="33">
        <v>0.06</v>
      </c>
      <c r="B4" s="30">
        <v>0.06</v>
      </c>
      <c r="C4" s="35">
        <v>0.06</v>
      </c>
      <c r="D4" s="36">
        <v>0.06</v>
      </c>
      <c r="E4" s="21"/>
      <c r="F4" s="22"/>
    </row>
    <row r="5" spans="1:4" s="23" customFormat="1" ht="25.5" thickBot="1" thickTop="1">
      <c r="A5" s="54" t="str">
        <f>IF(A4=B4,"J",IF(A4=0,"K","L"))</f>
        <v>J</v>
      </c>
      <c r="B5" s="37"/>
      <c r="C5" s="55" t="str">
        <f>IF(C4=B4,"J",IF(C4=0,"K","L"))</f>
        <v>J</v>
      </c>
      <c r="D5" s="55" t="str">
        <f>IF(D4=B4,"J",IF(D4=0,"K","L"))</f>
        <v>J</v>
      </c>
    </row>
    <row r="6" spans="1:4" s="21" customFormat="1" ht="25.5" thickBot="1" thickTop="1">
      <c r="A6" s="33"/>
      <c r="B6" s="20">
        <v>0.08</v>
      </c>
      <c r="C6" s="51"/>
      <c r="D6" s="52"/>
    </row>
    <row r="7" spans="1:4" s="23" customFormat="1" ht="25.5" thickBot="1" thickTop="1">
      <c r="A7" s="55" t="str">
        <f>IF(A6=B6,"J",IF(A6=0,"K","L"))</f>
        <v>K</v>
      </c>
      <c r="B7" s="37"/>
      <c r="C7" s="55" t="str">
        <f>IF(C6=B6,"J",IF(C6=0,"K","L"))</f>
        <v>K</v>
      </c>
      <c r="D7" s="55" t="str">
        <f>IF(D6=B6,"J",IF(D6=0,"K","L"))</f>
        <v>K</v>
      </c>
    </row>
    <row r="8" spans="1:4" s="21" customFormat="1" ht="25.5" thickBot="1" thickTop="1">
      <c r="A8" s="33"/>
      <c r="B8" s="20">
        <v>0.2</v>
      </c>
      <c r="C8" s="51"/>
      <c r="D8" s="52"/>
    </row>
    <row r="9" spans="1:4" s="23" customFormat="1" ht="25.5" thickBot="1" thickTop="1">
      <c r="A9" s="55" t="str">
        <f>IF(A8=B8,"J",IF(A8=0,"K","L"))</f>
        <v>K</v>
      </c>
      <c r="B9" s="37"/>
      <c r="C9" s="55" t="str">
        <f>IF(C8=B8,"J",IF(C8=0,"K","L"))</f>
        <v>K</v>
      </c>
      <c r="D9" s="55" t="str">
        <f>IF(D8=B8,"J",IF(D8=0,"K","L"))</f>
        <v>K</v>
      </c>
    </row>
    <row r="10" spans="1:4" s="21" customFormat="1" ht="25.5" thickBot="1" thickTop="1">
      <c r="A10" s="33"/>
      <c r="B10" s="20">
        <v>0.5</v>
      </c>
      <c r="C10" s="51"/>
      <c r="D10" s="52"/>
    </row>
    <row r="11" spans="1:4" s="23" customFormat="1" ht="24.75" thickTop="1">
      <c r="A11" s="55" t="str">
        <f>IF(A10=B10,"J",IF(A10=0,"K","L"))</f>
        <v>K</v>
      </c>
      <c r="B11" s="37"/>
      <c r="C11" s="55" t="str">
        <f>IF(C10=B10,"J",IF(C10=0,"K","L"))</f>
        <v>K</v>
      </c>
      <c r="D11" s="55" t="str">
        <f>IF(D10=B10,"J",IF(D10=0,"K","L"))</f>
        <v>K</v>
      </c>
    </row>
    <row r="13" ht="12.75">
      <c r="A13"/>
    </row>
  </sheetData>
  <sheetProtection sheet="1" objects="1" scenarios="1"/>
  <printOptions/>
  <pageMargins left="0.75" right="0.75" top="1" bottom="1" header="0.4921259845" footer="0.4921259845"/>
  <pageSetup horizontalDpi="100" verticalDpi="100" orientation="portrait" paperSize="9" r:id="rId2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" sqref="D1"/>
    </sheetView>
  </sheetViews>
  <sheetFormatPr defaultColWidth="11.421875" defaultRowHeight="12.75"/>
  <cols>
    <col min="1" max="4" width="25.7109375" style="40" customWidth="1"/>
    <col min="5" max="16384" width="11.421875" style="40" customWidth="1"/>
  </cols>
  <sheetData>
    <row r="1" spans="1:4" ht="26.25">
      <c r="A1" s="38" t="s">
        <v>0</v>
      </c>
      <c r="B1" s="39"/>
      <c r="C1" s="39"/>
      <c r="D1" s="50"/>
    </row>
    <row r="2" spans="1:4" ht="25.5">
      <c r="A2" s="39"/>
      <c r="B2" s="39"/>
      <c r="C2" s="39"/>
      <c r="D2" s="39"/>
    </row>
    <row r="3" spans="1:4" ht="49.5" thickBot="1">
      <c r="A3" s="34" t="s">
        <v>1</v>
      </c>
      <c r="B3" s="41" t="s">
        <v>7</v>
      </c>
      <c r="C3" s="27" t="s">
        <v>3</v>
      </c>
      <c r="D3" s="34" t="s">
        <v>4</v>
      </c>
    </row>
    <row r="4" spans="1:4" ht="25.5" thickBot="1" thickTop="1">
      <c r="A4" s="42">
        <v>0.25</v>
      </c>
      <c r="B4" s="43">
        <v>0.25</v>
      </c>
      <c r="C4" s="25">
        <v>0.25</v>
      </c>
      <c r="D4" s="52">
        <v>0.25</v>
      </c>
    </row>
    <row r="5" spans="1:4" ht="25.5" thickBot="1" thickTop="1">
      <c r="A5" s="44" t="str">
        <f>IF(A4=C4,"J",IF(A4=0,"K","L"))</f>
        <v>J</v>
      </c>
      <c r="B5" s="44" t="str">
        <f>IF(B4=C4,"J",IF(B4=0,"K","L"))</f>
        <v>J</v>
      </c>
      <c r="C5" s="37"/>
      <c r="D5" s="44" t="str">
        <f>IF(D4=C4,"J",IF(D4=0,"K","L"))</f>
        <v>J</v>
      </c>
    </row>
    <row r="6" spans="1:4" ht="25.5" thickBot="1" thickTop="1">
      <c r="A6" s="33"/>
      <c r="B6" s="56"/>
      <c r="C6" s="25">
        <v>0.2</v>
      </c>
      <c r="D6" s="52"/>
    </row>
    <row r="7" spans="1:4" ht="25.5" thickBot="1" thickTop="1">
      <c r="A7" s="44" t="str">
        <f>IF(A6=C6,"J",IF(A6=0,"K","L"))</f>
        <v>K</v>
      </c>
      <c r="B7" s="44" t="str">
        <f>IF(B6=C6,"J",IF(B6=0,"K","L"))</f>
        <v>K</v>
      </c>
      <c r="C7" s="37"/>
      <c r="D7" s="44" t="str">
        <f>IF(D6=C6,"J",IF(D6=0,"K","L"))</f>
        <v>K</v>
      </c>
    </row>
    <row r="8" spans="1:4" ht="25.5" thickBot="1" thickTop="1">
      <c r="A8" s="33"/>
      <c r="B8" s="56"/>
      <c r="C8" s="25">
        <v>0.6</v>
      </c>
      <c r="D8" s="52"/>
    </row>
    <row r="9" spans="1:4" ht="25.5" thickBot="1" thickTop="1">
      <c r="A9" s="44" t="str">
        <f>IF(A8=C8,"J",IF(A8=0,"K","L"))</f>
        <v>K</v>
      </c>
      <c r="B9" s="44" t="str">
        <f>IF(B8=C8,"J",IF(B8=0,"K","L"))</f>
        <v>K</v>
      </c>
      <c r="C9" s="37"/>
      <c r="D9" s="44" t="str">
        <f>IF(D8=C8,"J",IF(D8=0,"K","L"))</f>
        <v>K</v>
      </c>
    </row>
    <row r="10" spans="1:4" ht="25.5" thickBot="1" thickTop="1">
      <c r="A10" s="33"/>
      <c r="B10" s="56"/>
      <c r="C10" s="25">
        <v>0.3</v>
      </c>
      <c r="D10" s="52"/>
    </row>
    <row r="11" spans="1:4" ht="24.75" thickTop="1">
      <c r="A11" s="44" t="str">
        <f>IF(A10=C10,"J",IF(A10=0,"K","L"))</f>
        <v>K</v>
      </c>
      <c r="B11" s="44" t="str">
        <f>IF(B10=C10,"J",IF(B10=0,"K","L"))</f>
        <v>K</v>
      </c>
      <c r="C11" s="37"/>
      <c r="D11" s="44" t="str">
        <f>IF(D10=C10,"J",IF(D10=0,"K","L"))</f>
        <v>K</v>
      </c>
    </row>
    <row r="12" ht="12.75">
      <c r="C12" s="45"/>
    </row>
    <row r="13" ht="12.75">
      <c r="A13"/>
    </row>
  </sheetData>
  <sheetProtection sheet="1" objects="1" scenarios="1"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8" sqref="A8"/>
    </sheetView>
  </sheetViews>
  <sheetFormatPr defaultColWidth="11.421875" defaultRowHeight="12.75"/>
  <cols>
    <col min="1" max="4" width="26.7109375" style="40" customWidth="1"/>
    <col min="5" max="16384" width="11.421875" style="40" customWidth="1"/>
  </cols>
  <sheetData>
    <row r="1" spans="1:4" ht="24">
      <c r="A1" s="38" t="s">
        <v>0</v>
      </c>
      <c r="D1" s="50"/>
    </row>
    <row r="3" spans="1:4" ht="45.75" thickBot="1">
      <c r="A3" s="34" t="s">
        <v>1</v>
      </c>
      <c r="B3" s="48" t="s">
        <v>7</v>
      </c>
      <c r="C3" s="34" t="s">
        <v>3</v>
      </c>
      <c r="D3" s="27" t="s">
        <v>4</v>
      </c>
    </row>
    <row r="4" spans="1:4" ht="25.5" thickBot="1" thickTop="1">
      <c r="A4" s="33">
        <v>0.05</v>
      </c>
      <c r="B4" s="43">
        <v>0.05</v>
      </c>
      <c r="C4" s="46">
        <v>0.05</v>
      </c>
      <c r="D4" s="26">
        <v>0.05</v>
      </c>
    </row>
    <row r="5" spans="1:4" ht="25.5" thickBot="1" thickTop="1">
      <c r="A5" s="47" t="str">
        <f>IF(A4=D4,"J",IF(A4=0,"K","L"))</f>
        <v>J</v>
      </c>
      <c r="B5" s="47" t="str">
        <f>IF(B4=D4,"J",IF(B4=0,"K","L"))</f>
        <v>J</v>
      </c>
      <c r="C5" s="47" t="str">
        <f>IF(C4=D4,"J",IF(C4=0,"K","L"))</f>
        <v>J</v>
      </c>
      <c r="D5" s="37"/>
    </row>
    <row r="6" spans="1:4" ht="25.5" thickBot="1" thickTop="1">
      <c r="A6" s="33"/>
      <c r="B6" s="56"/>
      <c r="C6" s="53"/>
      <c r="D6" s="26">
        <v>0.02</v>
      </c>
    </row>
    <row r="7" spans="1:4" ht="25.5" thickBot="1" thickTop="1">
      <c r="A7" s="47" t="str">
        <f>IF(A6=D6,"J",IF(A6=0,"K","L"))</f>
        <v>K</v>
      </c>
      <c r="B7" s="47" t="str">
        <f>IF(B6=D6,"J",IF(B6=0,"K","L"))</f>
        <v>K</v>
      </c>
      <c r="C7" s="47" t="str">
        <f>IF(C6=D6,"J",IF(C6=0,"K","L"))</f>
        <v>K</v>
      </c>
      <c r="D7" s="37"/>
    </row>
    <row r="8" spans="1:4" ht="25.5" thickBot="1" thickTop="1">
      <c r="A8" s="33"/>
      <c r="B8" s="56"/>
      <c r="C8" s="53"/>
      <c r="D8" s="26">
        <v>0.5</v>
      </c>
    </row>
    <row r="9" spans="1:4" ht="25.5" thickBot="1" thickTop="1">
      <c r="A9" s="47" t="str">
        <f>IF(A8=D8,"J",IF(A8=0,"K","L"))</f>
        <v>K</v>
      </c>
      <c r="B9" s="47" t="str">
        <f>IF(B8=D8,"J",IF(B8=0,"K","L"))</f>
        <v>K</v>
      </c>
      <c r="C9" s="47" t="str">
        <f>IF(C8=D8,"J",IF(C8=0,"K","L"))</f>
        <v>K</v>
      </c>
      <c r="D9" s="37"/>
    </row>
    <row r="10" spans="1:4" ht="25.5" thickBot="1" thickTop="1">
      <c r="A10" s="33"/>
      <c r="B10" s="56"/>
      <c r="C10" s="53"/>
      <c r="D10" s="26">
        <v>0.2</v>
      </c>
    </row>
    <row r="11" spans="1:4" ht="24.75" thickTop="1">
      <c r="A11" s="47" t="str">
        <f>IF(A10=D10,"J",IF(A10=0,"K","L"))</f>
        <v>K</v>
      </c>
      <c r="B11" s="47" t="str">
        <f>IF(B10=D10,"J",IF(B10=0,"K","L"))</f>
        <v>K</v>
      </c>
      <c r="C11" s="47" t="str">
        <f>IF(C10=D10,"J",IF(C10=0,"K","L"))</f>
        <v>K</v>
      </c>
      <c r="D11" s="37"/>
    </row>
    <row r="13" ht="12.75">
      <c r="A13"/>
    </row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Lost</dc:creator>
  <cp:keywords/>
  <dc:description/>
  <cp:lastModifiedBy>Horst Lost</cp:lastModifiedBy>
  <dcterms:created xsi:type="dcterms:W3CDTF">1994-01-01T00:15:50Z</dcterms:created>
  <dcterms:modified xsi:type="dcterms:W3CDTF">2008-07-17T06:42:17Z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